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76999" r:id="rId7" sheetId="5"/>
    <sheet name="Tabla_376984" r:id="rId8" sheetId="6"/>
    <sheet name="Hidden_1_Tabla_376984" r:id="rId9" sheetId="7"/>
    <sheet name="Tabla_376996" r:id="rId10" sheetId="8"/>
  </sheets>
  <definedNames>
    <definedName name="Hidden_14">Hidden_1!$A$1:$A$2</definedName>
    <definedName name="Hidden_25">Hidden_2!$A$1:$A$5</definedName>
    <definedName name="Hidden_336">Hidden_3!$A$1:$A$2</definedName>
    <definedName name="Hidden_1_Tabla_3769845">Hidden_1_Tabla_376984!$A$1:$A$3</definedName>
  </definedNames>
</workbook>
</file>

<file path=xl/sharedStrings.xml><?xml version="1.0" encoding="utf-8"?>
<sst xmlns="http://schemas.openxmlformats.org/spreadsheetml/2006/main" count="3447" uniqueCount="841">
  <si>
    <t>45660</t>
  </si>
  <si>
    <t>TÍTULO</t>
  </si>
  <si>
    <t>NOMBRE CORTO</t>
  </si>
  <si>
    <t>DESCRIPCIÓN</t>
  </si>
  <si>
    <t>Resultados adjudicaciones, invitaciones y licitaciones_Procedimientos de adjudicación directa</t>
  </si>
  <si>
    <t>LGTA70FXXVIIIB</t>
  </si>
  <si>
    <t>1</t>
  </si>
  <si>
    <t>4</t>
  </si>
  <si>
    <t>9</t>
  </si>
  <si>
    <t>2</t>
  </si>
  <si>
    <t>7</t>
  </si>
  <si>
    <t>10</t>
  </si>
  <si>
    <t>6</t>
  </si>
  <si>
    <t>13</t>
  </si>
  <si>
    <t>14</t>
  </si>
  <si>
    <t>376962</t>
  </si>
  <si>
    <t>376986</t>
  </si>
  <si>
    <t>376987</t>
  </si>
  <si>
    <t>376998</t>
  </si>
  <si>
    <t>376997</t>
  </si>
  <si>
    <t>376959</t>
  </si>
  <si>
    <t>376967</t>
  </si>
  <si>
    <t>376979</t>
  </si>
  <si>
    <t>376968</t>
  </si>
  <si>
    <t>376999</t>
  </si>
  <si>
    <t>376992</t>
  </si>
  <si>
    <t>376988</t>
  </si>
  <si>
    <t>376993</t>
  </si>
  <si>
    <t>376994</t>
  </si>
  <si>
    <t>376995</t>
  </si>
  <si>
    <t>376964</t>
  </si>
  <si>
    <t>376965</t>
  </si>
  <si>
    <t>376960</t>
  </si>
  <si>
    <t>376972</t>
  </si>
  <si>
    <t>376973</t>
  </si>
  <si>
    <t>376974</t>
  </si>
  <si>
    <t>376976</t>
  </si>
  <si>
    <t>376977</t>
  </si>
  <si>
    <t>376957</t>
  </si>
  <si>
    <t>376958</t>
  </si>
  <si>
    <t>376961</t>
  </si>
  <si>
    <t>376969</t>
  </si>
  <si>
    <t>376975</t>
  </si>
  <si>
    <t>376970</t>
  </si>
  <si>
    <t>376989</t>
  </si>
  <si>
    <t>376983</t>
  </si>
  <si>
    <t>376982</t>
  </si>
  <si>
    <t>376963</t>
  </si>
  <si>
    <t>377000</t>
  </si>
  <si>
    <t>376984</t>
  </si>
  <si>
    <t>377001</t>
  </si>
  <si>
    <t>376996</t>
  </si>
  <si>
    <t>376966</t>
  </si>
  <si>
    <t>377002</t>
  </si>
  <si>
    <t>376980</t>
  </si>
  <si>
    <t>376981</t>
  </si>
  <si>
    <t>376978</t>
  </si>
  <si>
    <t>376990</t>
  </si>
  <si>
    <t>376971</t>
  </si>
  <si>
    <t>376985</t>
  </si>
  <si>
    <t>376991</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</si>
  <si>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</si>
  <si>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</si>
  <si>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</si>
  <si>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</si>
  <si>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</si>
  <si>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</si>
  <si>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</si>
  <si>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</si>
  <si>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</si>
  <si>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</si>
  <si>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Tabla_376999</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</si>
  <si>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</si>
  <si>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</si>
  <si>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</si>
  <si>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</si>
  <si>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</si>
  <si>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</si>
  <si>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</si>
  <si>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</si>
  <si>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</si>
  <si>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</si>
  <si>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</si>
  <si>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</si>
  <si>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</si>
  <si>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</si>
  <si>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</si>
  <si>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</si>
  <si>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</si>
  <si>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</si>
  <si>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</si>
  <si>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</si>
  <si>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</si>
  <si>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</si>
  <si>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</si>
  <si>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</si>
  <si>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Tabla_376984</t>
  </si>
  <si>
    <t>Se realizaron convenios modificatorios (catálogo)</t>
  </si>
  <si>
    <t>Datos de los convenios modificatorios de la contratación 
Tabla_376996</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</si>
  <si>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</si>
  <si>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</si>
  <si>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</si>
  <si>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</si>
  <si>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</si>
  <si>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</si>
  <si>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</si>
  <si>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</si>
  <si>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</si>
  <si>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YI005pUhwvU=</t>
  </si>
  <si>
    <t>2018</t>
  </si>
  <si>
    <t>01/01/2018</t>
  </si>
  <si>
    <t>31/03/2018</t>
  </si>
  <si>
    <t>Adjudicación directa</t>
  </si>
  <si>
    <t>Servicios</t>
  </si>
  <si>
    <t>COBAO/AD/01/2018</t>
  </si>
  <si>
    <t>En razón de la necesidad del inmueble para oficinas centrales, con fundamento  en el Articulo 134 de la Constitución Politica de los Estados Unidos Méxicanos Articulo 40 segundo parrafo de la misma Ley y Articulo 2 fracción  Iv de la Ley de Adquisiciones, Enajenaciones, Arrendamientos, Prestación de Servicios y Administración de Bienes Muebles e Inmuebles del Estado de Oaxaca, Articulo 72 del Reglamento de la   Ley y Fracción V, articulo 40 y 41  fracción V de la Ley de Adquisiciones, Arrendamientos y Servicios del Sector Público y 72 de su Reglamento</t>
  </si>
  <si>
    <t/>
  </si>
  <si>
    <t>5083596</t>
  </si>
  <si>
    <t>Inmobiliaria Astusa S.A. de C.V.</t>
  </si>
  <si>
    <t>IA5041119MR4</t>
  </si>
  <si>
    <t xml:space="preserve">Servicios Generales </t>
  </si>
  <si>
    <t>Departamento de Recursos Materiales</t>
  </si>
  <si>
    <t>COBAO/DAF/AI/001/2018</t>
  </si>
  <si>
    <t>1092911.06</t>
  </si>
  <si>
    <t>1267776.84</t>
  </si>
  <si>
    <t>peso</t>
  </si>
  <si>
    <t>transacción bancaria</t>
  </si>
  <si>
    <t>Arrendamiento de inmueble</t>
  </si>
  <si>
    <t>federales</t>
  </si>
  <si>
    <t>recursos federales</t>
  </si>
  <si>
    <t>No</t>
  </si>
  <si>
    <t>02/05/2018</t>
  </si>
  <si>
    <t>huMvNqyAabI=</t>
  </si>
  <si>
    <t xml:space="preserve"> En razón de la necesidad del inmueble de oficinas  del COBAO, con fundamento  en  el,Articulo 134 de la Constitución Politica de los Estados Unidos Méxicanos Articulo 40 segundo parrafo de la misma Ley y Articulo 2 fracción  Iv de la Ley de Adquisiciones, Enajenaciones, Arrendamientos, Prestación de Servicios y Administración de Bienes Mu</t>
  </si>
  <si>
    <t>5083595</t>
  </si>
  <si>
    <t>Irma Luisa</t>
  </si>
  <si>
    <t>Jimenez</t>
  </si>
  <si>
    <t>Luis</t>
  </si>
  <si>
    <t>JILI5806221664</t>
  </si>
  <si>
    <t>COBAO/DAF/AI/002/2018</t>
  </si>
  <si>
    <t>186000</t>
  </si>
  <si>
    <t>215760</t>
  </si>
  <si>
    <t>Kpm2YnFRDdY=</t>
  </si>
  <si>
    <t xml:space="preserve"> En razón de la necesidad del inmueble del cobao del Centro de Enseñanza Abierta Cea 04 Tuxtepec, con findamento en el Articulo 134 de la Constitución Politica de los Estados Unidos Méxicanos Articulo 40 segundo parrafo de la misma Ley y Articulo 2 fracción  Iv de la Ley de Adquisiciones, Enajenaciones, Arrendamientos, Prestación de Servicios y Administración de Bienes Mu</t>
  </si>
  <si>
    <t>5083594</t>
  </si>
  <si>
    <t>Nidia Sarai</t>
  </si>
  <si>
    <t>Hérnandez</t>
  </si>
  <si>
    <t>Martinez</t>
  </si>
  <si>
    <t>HEMN870816BT7</t>
  </si>
  <si>
    <t>COBAO/DAF/AI/003/2018</t>
  </si>
  <si>
    <t>38793.08</t>
  </si>
  <si>
    <t>44999.98</t>
  </si>
  <si>
    <t>Jhlh8E8b8uk=</t>
  </si>
  <si>
    <t>En razón de la necesidad del inmueble  del cobao del Centro de enseñanza Abierta 05 Juchitan, con fundamento en el Articulo 134 de la Constitución Politica de los Estados Unidos Méxicanos Articulo 40 segundo parrafo de la misma Ley y Articulo 2 fracción  Iv de la Ley de Adquisiciones, Enajenaciones, Arrendamientos, Prestación de Servicios y Administración de Bienes Mu</t>
  </si>
  <si>
    <t>5083593</t>
  </si>
  <si>
    <t>Miguel</t>
  </si>
  <si>
    <t>Cruz</t>
  </si>
  <si>
    <t>HECM490127B68</t>
  </si>
  <si>
    <t>COBAO/DAF/AI/004/2018</t>
  </si>
  <si>
    <t>kvj6CEB2djc=</t>
  </si>
  <si>
    <t>En razón de la necesidad del inmueble del cobao de las oficinas del Centro de enseñanza Abierta Cea 08 Pueblo Nuevo, con fundamento  en el Articulo 134 de la Constitución Politica de los Estados Unidos Méxicanos Articulo 40 segundo parrafo de la misma Ley y Articulo 2 fracción  Iv de la Ley de Adquisiciones, Enajenaciones, Arrendamientos, Prestación de Servicios y Administración de Bienes Mu</t>
  </si>
  <si>
    <t>5083592</t>
  </si>
  <si>
    <t>Alfredo</t>
  </si>
  <si>
    <t>Alonso</t>
  </si>
  <si>
    <t>Reyes</t>
  </si>
  <si>
    <t>AORA431208CS2</t>
  </si>
  <si>
    <t>COBAO/DAF/AI/005/2018</t>
  </si>
  <si>
    <t>38095.87</t>
  </si>
  <si>
    <t>44141.22</t>
  </si>
  <si>
    <t>iIuvCckO+5o=</t>
  </si>
  <si>
    <t>COBAO/AD/001/2018</t>
  </si>
  <si>
    <t xml:space="preserve"> En razón de  la necesidad del inmueble del cobao de las oficinas del SUTCOBAO, con fundamento en el Articulo 134 de la Constitución Politica de los Estados Unidos Méxicanos Articulo 40 segundo parrafo de la misma Ley y Articulo 2 fracción  Iv de la Ley de Adquisiciones, Enajenaciones, Arrendamientos, Prestación de Servicios y Administración de Bienes Mu</t>
  </si>
  <si>
    <t>5083591</t>
  </si>
  <si>
    <t>Sara Josefina Odelia Lillie</t>
  </si>
  <si>
    <t>Skimore</t>
  </si>
  <si>
    <t>SIJJ290806575</t>
  </si>
  <si>
    <t>COBAO/DAF/006/2018</t>
  </si>
  <si>
    <t>69999.99</t>
  </si>
  <si>
    <t>81199.99</t>
  </si>
  <si>
    <t>UtBeDJmoWa0=</t>
  </si>
  <si>
    <t>En razón de la necesidad del inmueble del COBAO  para las oficinas centrales del SIDTCOBAO, con fundamento en el  Articulo 134 de la Constitución Politica de los Estados Unidos Méxicanos Articulo 40 segundo parrafo de la misma Ley y Articulo 2 fracción  Iv de la Ley de Adquisiciones, Enajenaciones, Arrendamientos, Prestación de Servicios y Administración de Bienes Mu</t>
  </si>
  <si>
    <t>5083590</t>
  </si>
  <si>
    <t xml:space="preserve">Luis Enrique </t>
  </si>
  <si>
    <t>Escudero</t>
  </si>
  <si>
    <t>CUEL830501F19</t>
  </si>
  <si>
    <t>COBAO/DAF/007/2018</t>
  </si>
  <si>
    <t>33000</t>
  </si>
  <si>
    <t>38280</t>
  </si>
  <si>
    <t>ulL6WHp29OY=</t>
  </si>
  <si>
    <t>COBAO/AD/002/2018</t>
  </si>
  <si>
    <t>Para llevar a acabo el evento de inaguración del inicio de Cursos Docentes;  con fundamento en los artículos 40 segundo párrafo, 41 fracción V de la Ley de Adquisisciones, Arrendamientos y Servicios  del Sector Público, artículos 71 y 72 de su Reglamento de la misma Ley.</t>
  </si>
  <si>
    <t>5083589</t>
  </si>
  <si>
    <t>Onesimo</t>
  </si>
  <si>
    <t>Sánchez</t>
  </si>
  <si>
    <t>SACO570218SX4</t>
  </si>
  <si>
    <t>Dirección Académica</t>
  </si>
  <si>
    <t xml:space="preserve">Sin contrato </t>
  </si>
  <si>
    <t>15/01/2018</t>
  </si>
  <si>
    <t>700</t>
  </si>
  <si>
    <t>812</t>
  </si>
  <si>
    <t>cheque</t>
  </si>
  <si>
    <t>Por precio y calidad</t>
  </si>
  <si>
    <t>11/01/2018</t>
  </si>
  <si>
    <t>QBCYM1LeDQU=</t>
  </si>
  <si>
    <t>COBAO/AD/003/2018</t>
  </si>
  <si>
    <t>necesidad de la contratación de los seguros de vida para los trabajadores , con fundamento en el  Articulo 134 de la Constitución Politica de los Estados Unidos Méxicanos, Articulo 40 Segundo parrafo de la Ley de Adquisisciones, Arrendamientos y Servicios del Secto Público.</t>
  </si>
  <si>
    <t>5083588</t>
  </si>
  <si>
    <t xml:space="preserve">Mapfre Tepeyac S.A. </t>
  </si>
  <si>
    <t>MTE440316E54</t>
  </si>
  <si>
    <t>COBAO/DAF/SVT/01/2018</t>
  </si>
  <si>
    <t>25/01/2018</t>
  </si>
  <si>
    <t>6007935.08</t>
  </si>
  <si>
    <t>6969204.7</t>
  </si>
  <si>
    <t>Seguro de vida para los 2758 trabajadores</t>
  </si>
  <si>
    <t>tjtuIIyA7Wo=</t>
  </si>
  <si>
    <t>COBAO/AD/004/2018</t>
  </si>
  <si>
    <t xml:space="preserve">En razón de la necesidad de  llevar a cabo la Asamblea Estatal de Delegados y solicitar el Servicio de Hospedaje y Alimentación por tres dias de acuerdo a la clausula  octagésima primera del Contrato Colectivo de trabajo vigente, con fundamento en el Articulo  26 fracción III de la Ley de Adquisisciones, Arrendamientos y Servicios del Sector Público </t>
  </si>
  <si>
    <t>5083587</t>
  </si>
  <si>
    <t>Hotel Los olivos</t>
  </si>
  <si>
    <t>SIHO61009P41</t>
  </si>
  <si>
    <t>Sindicato sutcobao</t>
  </si>
  <si>
    <t>COBAO/DAF/DSG/SH/01/2018</t>
  </si>
  <si>
    <t>26/01/2018</t>
  </si>
  <si>
    <t>119368.3</t>
  </si>
  <si>
    <t>140600</t>
  </si>
  <si>
    <t>Servicio de Hospedaje y alimentación</t>
  </si>
  <si>
    <t>IujD7K/hgFI=</t>
  </si>
  <si>
    <t>Adquisiciones</t>
  </si>
  <si>
    <t>COBAO/AD/005/2018</t>
  </si>
  <si>
    <t>Necesidad de atender las diversas requisiciones solicitadas por las diferentes areas administrativas  del colegio, con fundamento en el Articulo 26 Fracción III de la Ley de Adquisiciones, Arrendamientos y Servicios del Sector Público</t>
  </si>
  <si>
    <t>5083586</t>
  </si>
  <si>
    <t xml:space="preserve">Proveedora Escolar  S de R.L. </t>
  </si>
  <si>
    <t>PES491206193</t>
  </si>
  <si>
    <t>COBAO/DAF/DRM/ADQ/008/2018</t>
  </si>
  <si>
    <t>12/03/2018</t>
  </si>
  <si>
    <t>215893</t>
  </si>
  <si>
    <t>250435.07</t>
  </si>
  <si>
    <t>Aduisición de material de Oficina</t>
  </si>
  <si>
    <t>t5gz3bFaCIw=</t>
  </si>
  <si>
    <t>COBAO/AD/006/2018</t>
  </si>
  <si>
    <t xml:space="preserve"> Necesidad de atender las diversas requisiciones solicitadas por las diferentes areas administrativaas del colegio, Articulo 26 fracción II  de la Ley de Adquisisciones, Arrendamientos y Servicios del Sector Público</t>
  </si>
  <si>
    <t>5083585</t>
  </si>
  <si>
    <t>Maria Ofelia</t>
  </si>
  <si>
    <t>Flores</t>
  </si>
  <si>
    <t>Morales</t>
  </si>
  <si>
    <t>FOMO6709178SA</t>
  </si>
  <si>
    <t>COBAO/DAF/DRM/ADQ/009/2018</t>
  </si>
  <si>
    <t>216779.67</t>
  </si>
  <si>
    <t>251464.42</t>
  </si>
  <si>
    <t>Adquisición de Material de Limpieza</t>
  </si>
  <si>
    <t>iCPlkKmViCU=</t>
  </si>
  <si>
    <t>COBAO/AD/007/2018</t>
  </si>
  <si>
    <t xml:space="preserve">En razón de la necesidad del inmueble  del cobao del centro de enseñanza Abierta Salina Cruz, con fundamento  en el Articulo 134 de la Constitución Politica de los Estados Unidos Mexicanos  y Articulo 26 fracción III de la Ley de Adquisiciones, Arrendamientos y Servicios del Sector Público </t>
  </si>
  <si>
    <t>5083584</t>
  </si>
  <si>
    <t xml:space="preserve">Alejandro </t>
  </si>
  <si>
    <t>Beutelspacher</t>
  </si>
  <si>
    <t>Calafell</t>
  </si>
  <si>
    <t>BECA780703797</t>
  </si>
  <si>
    <t xml:space="preserve">Sin número </t>
  </si>
  <si>
    <t>28/02/2018</t>
  </si>
  <si>
    <t>8000</t>
  </si>
  <si>
    <t>9280</t>
  </si>
  <si>
    <t>Necesidad de las instalaciones  para el desarrollo de las actividades</t>
  </si>
  <si>
    <t>11600</t>
  </si>
  <si>
    <t>hTnuwJwlIoU=</t>
  </si>
  <si>
    <t>COBAO/AD/008/2018</t>
  </si>
  <si>
    <t xml:space="preserve">En razón de la necesidad del inmueble del cobao del  centro de enseñanza Abierta  Tehuantepec, con fundamento en el artículo Articulo 134 de la Constitución Politica de los Estados Unidos Mexicanos y articulo 26 fracción III de la Ley de Adquisiciones Arrendamientos y Servicios del Sector Público </t>
  </si>
  <si>
    <t>5083583</t>
  </si>
  <si>
    <t>Ana</t>
  </si>
  <si>
    <t xml:space="preserve">Placios </t>
  </si>
  <si>
    <t xml:space="preserve">Puesto </t>
  </si>
  <si>
    <t>PAPA600421N66</t>
  </si>
  <si>
    <t>10000</t>
  </si>
  <si>
    <t>bow2MGNHzI4=</t>
  </si>
  <si>
    <t>COBAO/AD/009/2018</t>
  </si>
  <si>
    <t>En razón de la necesidad del resguardo de la Plantilla  Vehicular del Colegio, con fundamento  en el Articulo 26 Fracción III de la Ley de Adquisiciones, Arrendamientos y Servicios del Sector Público</t>
  </si>
  <si>
    <t>5083582</t>
  </si>
  <si>
    <t>COBAO/DAF/SPV/01/2018</t>
  </si>
  <si>
    <t>13/03/2018</t>
  </si>
  <si>
    <t>168879.81</t>
  </si>
  <si>
    <t>195900.59</t>
  </si>
  <si>
    <t xml:space="preserve"> Necesidad del resguardo de la Plntilla Vehicular del Colegio </t>
  </si>
  <si>
    <t>16/02/2018</t>
  </si>
  <si>
    <t>25FtpWag7sI=</t>
  </si>
  <si>
    <t>Con motivo de llevar a cabo la Capacitación a la Plantilla Docente de la Institución; con fundamento en los artículos 40 segundo párrafo, 41 fracción V de la Ley de Adquisiciones, Arrendamientos y Servicios  del Sector Público, artículos 71 y 72 del Reglamento de la misma Ley</t>
  </si>
  <si>
    <t>5083581</t>
  </si>
  <si>
    <t>Juan Antonio</t>
  </si>
  <si>
    <t>Martínez</t>
  </si>
  <si>
    <t>Gónzalez</t>
  </si>
  <si>
    <t>MAG765108PM7</t>
  </si>
  <si>
    <t>COBAO/DAF/SPROF/01/2018</t>
  </si>
  <si>
    <t>14/01/2018</t>
  </si>
  <si>
    <t>96301.89</t>
  </si>
  <si>
    <t>102080</t>
  </si>
  <si>
    <t>Necesidad de llevar a cabo los cursos de capacitación docente</t>
  </si>
  <si>
    <t>SD2/avLuJ8A=</t>
  </si>
  <si>
    <t>5083580</t>
  </si>
  <si>
    <t>COBAO/DAF/SPROF/02/2018</t>
  </si>
  <si>
    <t>220905.66</t>
  </si>
  <si>
    <t>234160</t>
  </si>
  <si>
    <t>joG2VrAs59U=</t>
  </si>
  <si>
    <t>5083579</t>
  </si>
  <si>
    <t>Fernando  Miguel</t>
  </si>
  <si>
    <t>Bolaños</t>
  </si>
  <si>
    <t>Ramirez</t>
  </si>
  <si>
    <t>CBE8106289X5</t>
  </si>
  <si>
    <t>COBAO DAF/SPROF/03/2018</t>
  </si>
  <si>
    <t>183600</t>
  </si>
  <si>
    <t>194616</t>
  </si>
  <si>
    <t>aUgyL6+behE=</t>
  </si>
  <si>
    <t>5083578</t>
  </si>
  <si>
    <t>Universidad Lasalle Oaxaca A.C.</t>
  </si>
  <si>
    <t>USO07030511</t>
  </si>
  <si>
    <t>COBAO DAF/SPROF/04/2018</t>
  </si>
  <si>
    <t>83275.86</t>
  </si>
  <si>
    <t>96600</t>
  </si>
  <si>
    <t>FCV2+DiRLWw=</t>
  </si>
  <si>
    <t>5083577</t>
  </si>
  <si>
    <t>Centro de Formación y Desarrollo La Ceiba, S.C</t>
  </si>
  <si>
    <t>CFD140530CK7</t>
  </si>
  <si>
    <t>COBAO DAF/SPROF/05/2018</t>
  </si>
  <si>
    <t>166250</t>
  </si>
  <si>
    <t>192850</t>
  </si>
  <si>
    <t>AwbsCff1q8s=</t>
  </si>
  <si>
    <t>5083576</t>
  </si>
  <si>
    <t>COBAO DAF/SPROF/06/2018</t>
  </si>
  <si>
    <t>252700</t>
  </si>
  <si>
    <t>293132</t>
  </si>
  <si>
    <t>ZICUk/Geu+Q=</t>
  </si>
  <si>
    <t>5083575</t>
  </si>
  <si>
    <t>centro de Formación y Desarrollo La Ceiba, S.C</t>
  </si>
  <si>
    <t>COBAO DAF/SPROF/07/2018</t>
  </si>
  <si>
    <t>28500</t>
  </si>
  <si>
    <t>33060</t>
  </si>
  <si>
    <t>zvzTdM90EfU=</t>
  </si>
  <si>
    <t>5083574</t>
  </si>
  <si>
    <t xml:space="preserve">Angela </t>
  </si>
  <si>
    <t>Chavez</t>
  </si>
  <si>
    <t>JICA450119AC8</t>
  </si>
  <si>
    <t>23/01/2018</t>
  </si>
  <si>
    <t>8250</t>
  </si>
  <si>
    <t>9570</t>
  </si>
  <si>
    <t>P6TKWzmI2Qw=</t>
  </si>
  <si>
    <t>COBAO/AD/002/2019</t>
  </si>
  <si>
    <t>5083573</t>
  </si>
  <si>
    <t>Diseño y Publicidad Hagnez S.A. de C.V.</t>
  </si>
  <si>
    <t>DPH1503096R6</t>
  </si>
  <si>
    <t>05/03/2018</t>
  </si>
  <si>
    <t>17778</t>
  </si>
  <si>
    <t>20622.48</t>
  </si>
  <si>
    <t>Necesidad de llevar a cabo la inauguración de los cursos de capacitación docente</t>
  </si>
  <si>
    <t>o7wDbOAWlDM=</t>
  </si>
  <si>
    <t>01/04/2018</t>
  </si>
  <si>
    <t>30/06/2018</t>
  </si>
  <si>
    <t>COBAO/DAF/DRM/SER/012/2018</t>
  </si>
  <si>
    <t>con fundamento en el articulo 42 primer parrafo de la ley de Adqusiciones, Arrendamiento y Servicios Publicos</t>
  </si>
  <si>
    <t>Adquisición de Articulos Promocionales(EXPORIENTA)</t>
  </si>
  <si>
    <t>4313373</t>
  </si>
  <si>
    <t>Comercializadora  de Servicios  de Impacto de Oaxaca S.A. de C.V.</t>
  </si>
  <si>
    <t>CSI171025QZ7</t>
  </si>
  <si>
    <t>Dirección academica</t>
  </si>
  <si>
    <t>09/02/2018</t>
  </si>
  <si>
    <t>111000</t>
  </si>
  <si>
    <t>128760</t>
  </si>
  <si>
    <t>trasferencia bancaria</t>
  </si>
  <si>
    <t>Promocionar diversos articulos  en cada uno de los planteles del Cobao con motivo de la Exporienta 2018</t>
  </si>
  <si>
    <t>02/02/2018</t>
  </si>
  <si>
    <t>http://transparencia.cobao.edu.mx/Dir-Admon-Financiera/Art.%2070/XXVIIIB</t>
  </si>
  <si>
    <t xml:space="preserve">federal </t>
  </si>
  <si>
    <t>06/07/2018</t>
  </si>
  <si>
    <t>i28hHnknN2c=</t>
  </si>
  <si>
    <t>COBAO/DAF/DES/029/2018</t>
  </si>
  <si>
    <t xml:space="preserve">Servicio de Alimentación </t>
  </si>
  <si>
    <t>4313372</t>
  </si>
  <si>
    <t>María del Carmen</t>
  </si>
  <si>
    <t>Rosette</t>
  </si>
  <si>
    <t>Allende</t>
  </si>
  <si>
    <t>ROAC620514PL9</t>
  </si>
  <si>
    <t>sindicato</t>
  </si>
  <si>
    <t>08/05/2018</t>
  </si>
  <si>
    <t>66250</t>
  </si>
  <si>
    <t>76850</t>
  </si>
  <si>
    <t>Desayuno de las madres trabajadoras del cobao con motivo del 10 mayo</t>
  </si>
  <si>
    <t>09/05/2018</t>
  </si>
  <si>
    <t>U25bfHp8kR8=</t>
  </si>
  <si>
    <t>COBAO/DAF/ADQ.DEP/025/2018</t>
  </si>
  <si>
    <t xml:space="preserve">Material Deportivo para Alumnos del 36 Intecolegial Fase Regional </t>
  </si>
  <si>
    <t>4313371</t>
  </si>
  <si>
    <t>Marcelo Felipe</t>
  </si>
  <si>
    <t xml:space="preserve">Texeira </t>
  </si>
  <si>
    <t>Braga</t>
  </si>
  <si>
    <t>TECM7406212B6</t>
  </si>
  <si>
    <t>24/03/2018</t>
  </si>
  <si>
    <t>28960</t>
  </si>
  <si>
    <t>30113.6</t>
  </si>
  <si>
    <t>Compra de material depertivo con motivo del 36 Intercolegial 2018</t>
  </si>
  <si>
    <t>25/04/2018</t>
  </si>
  <si>
    <t>ugdH6fpMTTQ=</t>
  </si>
  <si>
    <t>COBAO/DAF/PSVA/024/2018</t>
  </si>
  <si>
    <t>con fundamento en el articulo 42 primer parrafo de la ley de Adquisiciones, Arrendamientos y Servicios Publicos</t>
  </si>
  <si>
    <t xml:space="preserve">Poliza de accidentes personales para alumnos </t>
  </si>
  <si>
    <t>4313370</t>
  </si>
  <si>
    <t xml:space="preserve">Mafre Tepeyac S.A. </t>
  </si>
  <si>
    <t>MTE4400316E54</t>
  </si>
  <si>
    <t>29716.34</t>
  </si>
  <si>
    <t>36094.93</t>
  </si>
  <si>
    <t xml:space="preserve">contratación de poliza de  para alumnos de los diversos planteles con motivo del 36 Intercolegial </t>
  </si>
  <si>
    <t>24/04/2018</t>
  </si>
  <si>
    <t>28/04/2018</t>
  </si>
  <si>
    <t>xsnAr7FVkkk=</t>
  </si>
  <si>
    <t>COBAO/DAF/MED-031/2018</t>
  </si>
  <si>
    <t>Con fundamento en el articulo 41 fracción V de la Ley de Adquisiciones, Arrendamientos y Servicios del Sector Público</t>
  </si>
  <si>
    <t>Medallas y Reconocmientos a Trabajadores del Sutcobao con motivo del XXV Encuentro, Interlaboral, Cultural y Deportivo SUTCOBAO 2018</t>
  </si>
  <si>
    <t>4313369</t>
  </si>
  <si>
    <t>Tanger Comercializadora S.A. de C.V.</t>
  </si>
  <si>
    <t>TCO1012166S8</t>
  </si>
  <si>
    <t>04/05/2018</t>
  </si>
  <si>
    <t>732624.34</t>
  </si>
  <si>
    <t>849844.23</t>
  </si>
  <si>
    <t>compra de medallas  y Reconocimientos con motivo de aaños de antuguedad de los trabajadores del Cobao</t>
  </si>
  <si>
    <t>30/04/2018</t>
  </si>
  <si>
    <t>w2J19WpqOeA=</t>
  </si>
  <si>
    <t>COBAO/DAF/IMP.EXADM/032/2018</t>
  </si>
  <si>
    <t>Examenes de Admisión apara los Alumnos de Nuevo Ingreso al COBAO 2018</t>
  </si>
  <si>
    <t>4313368</t>
  </si>
  <si>
    <t>Productos Graficos el Castor S.A. de C.V.</t>
  </si>
  <si>
    <t>PGC990204DX9</t>
  </si>
  <si>
    <t>08/04/2018</t>
  </si>
  <si>
    <t>56265</t>
  </si>
  <si>
    <t>65267.4</t>
  </si>
  <si>
    <t xml:space="preserve">Impresión de exámenes de adminisisón </t>
  </si>
  <si>
    <t>oMuG5kUM8zo=</t>
  </si>
  <si>
    <t>COBAO/DAF/SERV/ALIM/033/2018</t>
  </si>
  <si>
    <t>Articulo 46 Fracción V de la Ley de Adquisiciones, Enajenaciones, Arrendamientos, Prestación de Servicios y Administración de  Bienes Muebles e Inmuebles del Estado de Oaxaca y Articulo 137  de laConstitución  Politica del Estado Libre y Soberano de Oaxaca.</t>
  </si>
  <si>
    <t>Servicio de Alimentación (comida) 3000 personas  con motivo del  XXV Interlaboral, Cultural y Deportivo SUTCOBAO 2018</t>
  </si>
  <si>
    <t>4313367</t>
  </si>
  <si>
    <t xml:space="preserve">Maria del Carmen </t>
  </si>
  <si>
    <t>855000</t>
  </si>
  <si>
    <t>991800</t>
  </si>
  <si>
    <t>servicio de alimentación para 3000 trabajadores del COBAO</t>
  </si>
  <si>
    <t>27/04/2018</t>
  </si>
  <si>
    <t>estatal</t>
  </si>
  <si>
    <t>estatales</t>
  </si>
  <si>
    <t>/PscWPix9H4=</t>
  </si>
  <si>
    <t>COBAO/DAF/ADQ.PLA/035/2018</t>
  </si>
  <si>
    <t>Con fundamento en el artículo 41 fracción V de la Ley de Adquisiciones, Arrendamientos y Servicios del Sector Público</t>
  </si>
  <si>
    <t>2700 Playeras Tipo Polo con motivo del XXV Interlaboral, Cultural y Deportivo SUTCOBAO 2018</t>
  </si>
  <si>
    <t>4313366</t>
  </si>
  <si>
    <t>Uniformes Imperio del Sureste S.A. de C.V.</t>
  </si>
  <si>
    <t>UISO40122NLA</t>
  </si>
  <si>
    <t>04/06/2018</t>
  </si>
  <si>
    <t>402300</t>
  </si>
  <si>
    <t>466668</t>
  </si>
  <si>
    <t>playeras conmemorativas con motivo del interlaboral 2018</t>
  </si>
  <si>
    <t>15/05/2018</t>
  </si>
  <si>
    <t>nyWsTo0umkY=</t>
  </si>
  <si>
    <t>COBAO/DAF/ADQ.UNI/030/2018</t>
  </si>
  <si>
    <t>Con fundamento en el artículo 42 primer párrafo de la Ley de Adquisiciones, Arrendamientos y Servicios del Sector Público</t>
  </si>
  <si>
    <t>Uniformes Deportivos Varias Disciplinas  con motivo del XXV Encuentro Interlaboral, Cultural y Deportivo SUTCOBAO 2018</t>
  </si>
  <si>
    <t>4313365</t>
  </si>
  <si>
    <t>215328</t>
  </si>
  <si>
    <t>249780.48</t>
  </si>
  <si>
    <t>compra de uniformes deportivos diversos eventos con motivo del interlaboral 2018</t>
  </si>
  <si>
    <t>MQOx1F91PTY=</t>
  </si>
  <si>
    <t>COBAO/DAF/ADQ/UNI/034/2018</t>
  </si>
  <si>
    <t>Hospedaje para Trabajadores con motivo del XXV Encuentro Interlaboral, Cultural y Deportivo Sutcobao 2018, Articulo 137 de la Constitución Politica de los Estado Libre y Soberano de Oaxaca en sus parrafos del Primero al Quinto y Articulo 46 Fracción V de la Ley de Adquisiciones, Enajenaciones, Arrendamientos, Prestación de Servicios y Administración de  Bienes Muebles e Inmuebles del Estado de Oaxaca y Articulo 137  de laConstitución  Politica del Estado Libre y Soberano de Oaxaca.</t>
  </si>
  <si>
    <t>4313364</t>
  </si>
  <si>
    <t>240000</t>
  </si>
  <si>
    <t>278400</t>
  </si>
  <si>
    <t>gQSQvv8RXkE=</t>
  </si>
  <si>
    <t>COBAO/DAF/SERV.HOSP/036/2018</t>
  </si>
  <si>
    <t>Articulo 46 fraccion de V de la ley de Adquisiciones. Enajemaciones, Arrendamietos, Prestacion de Servicios y Admistracion de Bienes muebles e Imuebles del estado de Oaxaca y articulo137 de la Costitucion Politica de estado libre y Soberano de Oaxaca</t>
  </si>
  <si>
    <t>Hospedaje con motivo del XXV Encuentro Interlaboral, Cultural y Deportivo SUTCOBAO 2018</t>
  </si>
  <si>
    <t>4313363</t>
  </si>
  <si>
    <t>Promotora Turistica/City Express</t>
  </si>
  <si>
    <t>PTO130710441</t>
  </si>
  <si>
    <t>16/05/2018</t>
  </si>
  <si>
    <t>26800</t>
  </si>
  <si>
    <t>32000</t>
  </si>
  <si>
    <t>hospedaje por el día 17 de mayo 2018</t>
  </si>
  <si>
    <t>17/05/2018</t>
  </si>
  <si>
    <t>81mtrH8kPNI=</t>
  </si>
  <si>
    <t>COBAO/DAF/SERV.HOSP/037/2018</t>
  </si>
  <si>
    <t>Hospedaje con motivo del XXV Encuentro Interlaboral, Cultural y Deportivo SUTCOBAO 2019</t>
  </si>
  <si>
    <t>4313362</t>
  </si>
  <si>
    <t>Hotel Parador Crespo S.A. de C.V.</t>
  </si>
  <si>
    <t>HPC0004038TA</t>
  </si>
  <si>
    <t>9411.77</t>
  </si>
  <si>
    <t>11200</t>
  </si>
  <si>
    <t>cilgxbzcBto=</t>
  </si>
  <si>
    <t>COBAO/DAF/SERV.HOSP/038/2018</t>
  </si>
  <si>
    <t>Hospedaje con motivo del XXV Encuentro Interlaboral, Cultural y Deportivo SUTCOBAO 2020</t>
  </si>
  <si>
    <t>4313361</t>
  </si>
  <si>
    <t>Administración de Servicios y Materiales Princess S.A. de C.V./Hotel Antiguo Fortín</t>
  </si>
  <si>
    <t>ASM111109KQ0</t>
  </si>
  <si>
    <t>19159.66</t>
  </si>
  <si>
    <t>22800</t>
  </si>
  <si>
    <t>sQQ5oX19dvI=</t>
  </si>
  <si>
    <t>COBAO/DAF/SERV.HOSP/039/2018</t>
  </si>
  <si>
    <t>Hospedaje con motivo del XXV Encuentro Interlaboral, Cultural y Deportivo SUTCOBAO 2021</t>
  </si>
  <si>
    <t>4313360</t>
  </si>
  <si>
    <t>Comercializadora Tricolor S.A. de C.V./Hotel Bugambilias</t>
  </si>
  <si>
    <t>CTR1607122RA</t>
  </si>
  <si>
    <t>14655.17</t>
  </si>
  <si>
    <t>17000</t>
  </si>
  <si>
    <t xml:space="preserve">transación bancaria </t>
  </si>
  <si>
    <t>JNn2cFkURIg=</t>
  </si>
  <si>
    <t>COBAO/DAF/SERV.HOSP/054/2018</t>
  </si>
  <si>
    <t>Hospedaje con motivo del XXV Encuentro Interlaboral, Cultural y Deportivo SUTCOBAO 2022</t>
  </si>
  <si>
    <t>4313359</t>
  </si>
  <si>
    <t>Martha  Elena</t>
  </si>
  <si>
    <t>Albores</t>
  </si>
  <si>
    <t>AOCM6503154L6</t>
  </si>
  <si>
    <t>8067.23</t>
  </si>
  <si>
    <t>9600</t>
  </si>
  <si>
    <t>Os2kWBF69YA=</t>
  </si>
  <si>
    <t>COBAO/DAF/SERV.HOSP/040/2018</t>
  </si>
  <si>
    <t>Hospedaje con motivo del XXV Encuentro Interlaboral, Cultural y Deportivo SUTCOBAO 2023</t>
  </si>
  <si>
    <t>4313358</t>
  </si>
  <si>
    <t>Servicios Integrales de Hospedaje y salud Olema S.A. de C.V./Hotel  los Olivos</t>
  </si>
  <si>
    <t>SIH061009P41</t>
  </si>
  <si>
    <t>24873.95</t>
  </si>
  <si>
    <t>29600</t>
  </si>
  <si>
    <t>FCX5WGBdBWU=</t>
  </si>
  <si>
    <t>COBAO/DAF/SERV.HOSP/041/2018</t>
  </si>
  <si>
    <t>Hospedaje con motivo del XXV Encuentro Interlaboral, Cultural y Deportivo SUTCOBAO 2024</t>
  </si>
  <si>
    <t>4313357</t>
  </si>
  <si>
    <t>Compañía Industrial de Turismo S.A. de C.V. /Hotel Marquez del Valle</t>
  </si>
  <si>
    <t>ITU8701056H8</t>
  </si>
  <si>
    <t>16806.72</t>
  </si>
  <si>
    <t>20000</t>
  </si>
  <si>
    <t>gHjMILHV5fc=</t>
  </si>
  <si>
    <t>COBAO/DAF/SERV.HOSP/042/2018</t>
  </si>
  <si>
    <t>Hospedaje con motivo del XXV Encuentro Interlaboral, Cultural y Deportivo SUTCOBAO 2025</t>
  </si>
  <si>
    <t>4313356</t>
  </si>
  <si>
    <t>Hotel Oaxaca Dorado S.A. de  C.V.</t>
  </si>
  <si>
    <t>ODO981201CE2</t>
  </si>
  <si>
    <t>19495.8</t>
  </si>
  <si>
    <t>23200</t>
  </si>
  <si>
    <t>+D50zna5CwU=</t>
  </si>
  <si>
    <t>COBAO/DAF/SERV.HOSP/043/2018</t>
  </si>
  <si>
    <t>Hospedaje con motivo del XXV Encuentro Interlaboral, Cultural y Deportivo SUTCOBAO 2026</t>
  </si>
  <si>
    <t>4313355</t>
  </si>
  <si>
    <t>Reyna</t>
  </si>
  <si>
    <t>Marana</t>
  </si>
  <si>
    <t>Vasquez</t>
  </si>
  <si>
    <t>VASR6605317X0</t>
  </si>
  <si>
    <t>5378.16</t>
  </si>
  <si>
    <t>6400.01</t>
  </si>
  <si>
    <t>xBGwUTFBvLQ=</t>
  </si>
  <si>
    <t>COBAO/DAF/SERV.HOSP/044/2018</t>
  </si>
  <si>
    <t>Hospedaje con motivo del XXV Encuentro Interlaboral, Cultural y Deportivo SUTCOBAO 2027</t>
  </si>
  <si>
    <t>4313354</t>
  </si>
  <si>
    <t xml:space="preserve">Laura </t>
  </si>
  <si>
    <t>Vez</t>
  </si>
  <si>
    <t>Paniagua</t>
  </si>
  <si>
    <t>VEPL601020QS8</t>
  </si>
  <si>
    <t>17815.13</t>
  </si>
  <si>
    <t>21200</t>
  </si>
  <si>
    <t>0qMqsJrHYuQ=</t>
  </si>
  <si>
    <t>COBAO/DAF/SERV.HOSP/045/2018</t>
  </si>
  <si>
    <t>Hospedaje con motivo del XXV Encuentro Interlaboral, Cultural y Deportivo SUTCOBAO 2028</t>
  </si>
  <si>
    <t>4313353</t>
  </si>
  <si>
    <t>Hotelera Vez Paniagua S.A.de C.V</t>
  </si>
  <si>
    <t>HVP8704204T9</t>
  </si>
  <si>
    <t>5882.35</t>
  </si>
  <si>
    <t>7000</t>
  </si>
  <si>
    <t>yN6lZ7xiqNg=</t>
  </si>
  <si>
    <t>COBAO/DAF/SERV.HOSP/046/2018</t>
  </si>
  <si>
    <t>Hospedaje con motivo del XXV Encuentro Interlaboral, Cultural y Deportivo SUTCOBAO 2029</t>
  </si>
  <si>
    <t>4313352</t>
  </si>
  <si>
    <t xml:space="preserve">Rafael </t>
  </si>
  <si>
    <t>Gómez</t>
  </si>
  <si>
    <t>Robles</t>
  </si>
  <si>
    <t>GORR8703046Z5</t>
  </si>
  <si>
    <t>18151.26</t>
  </si>
  <si>
    <t>21600</t>
  </si>
  <si>
    <t>tM+9vDE+ELA=</t>
  </si>
  <si>
    <t>COBAO/DAF/SERV.HOSP/047/2018</t>
  </si>
  <si>
    <t>Hospedaje con motivo del XXV Encuentro Interlaboral, Cultural y Deportivo SUTCOBAO 2030</t>
  </si>
  <si>
    <t>4313351</t>
  </si>
  <si>
    <t>Hotel la Noria Periferico</t>
  </si>
  <si>
    <t>HNO000426J30</t>
  </si>
  <si>
    <t>33613.5</t>
  </si>
  <si>
    <t>40000.07</t>
  </si>
  <si>
    <t>WEA3/b372tY=</t>
  </si>
  <si>
    <t>COBAO/DAF/SERV.HOSP/048/2018</t>
  </si>
  <si>
    <t>Hospedaje con motivo del XXV Encuentro Interlaboral, Cultural y Deportivo SUTCOBAO 2031</t>
  </si>
  <si>
    <t>4313350</t>
  </si>
  <si>
    <t>Hotel Angel Inn S.A. de C.V</t>
  </si>
  <si>
    <t>HAI040825UY6</t>
  </si>
  <si>
    <t>4705.89</t>
  </si>
  <si>
    <t>5600.01</t>
  </si>
  <si>
    <t>6xFMEJNJn8Q=</t>
  </si>
  <si>
    <t>COBAO/DAF/SERV.HOSP/049/2018</t>
  </si>
  <si>
    <t>Hospedaje con motivo del XXV Encuentro Interlaboral, Cultural y Deportivo SUTCOBAO 2032</t>
  </si>
  <si>
    <t>4313349</t>
  </si>
  <si>
    <t>Luz María</t>
  </si>
  <si>
    <t>Añorve</t>
  </si>
  <si>
    <t>MAAL430907LK8</t>
  </si>
  <si>
    <t>8655.46</t>
  </si>
  <si>
    <t>HftME/bZy6c=</t>
  </si>
  <si>
    <t>COBAO/DAF/SERV.HOSP/050/2018</t>
  </si>
  <si>
    <t>Hospedaje con motivo del XXV Encuentro Interlaboral, Cultural y Deportivo SUTCOBAO 2033</t>
  </si>
  <si>
    <t>4313348</t>
  </si>
  <si>
    <t>Abram</t>
  </si>
  <si>
    <t>Rivera</t>
  </si>
  <si>
    <t>RILA5203168L4</t>
  </si>
  <si>
    <t>43361.34</t>
  </si>
  <si>
    <t>51599.99</t>
  </si>
  <si>
    <t>M7kVsc+yF7U=</t>
  </si>
  <si>
    <t>COBAO/DAF/SERV.HOSP/051/2018</t>
  </si>
  <si>
    <t>Hospedaje con motivo del XXV Encuentro Interlaboral, Cultural y Deportivo SUTCOBAO 2034</t>
  </si>
  <si>
    <t>4313347</t>
  </si>
  <si>
    <t>Oaxaca Real Hotel S.A. de C.V</t>
  </si>
  <si>
    <t>ORH060831SW2</t>
  </si>
  <si>
    <t>23529.33</t>
  </si>
  <si>
    <t>27999.9</t>
  </si>
  <si>
    <t>8j/QU5/Ge08=</t>
  </si>
  <si>
    <t>COBAO/DAF/SERV.HOSP/052/2018</t>
  </si>
  <si>
    <t>Hospedaje con motivo del XXV Encuentro Interlaboral, Cultural y Deportivo SUTCOBAO 2035</t>
  </si>
  <si>
    <t>4313346</t>
  </si>
  <si>
    <t>Hotel Huautla, Oaxaca S.A. de C.V</t>
  </si>
  <si>
    <t>HHO020912KG1</t>
  </si>
  <si>
    <t>9600.01</t>
  </si>
  <si>
    <t>RyLwOnfiya4=</t>
  </si>
  <si>
    <t>COBAO/DAF/SERV.HOSP/053/2018</t>
  </si>
  <si>
    <t>Hospedaje con motivo del XXV Encuentro Interlaboral, Cultural y Deportivo SUTCOBAO 2036</t>
  </si>
  <si>
    <t>4313345</t>
  </si>
  <si>
    <t>Servicios del Hospedaje de Oaxaca  S.A. de C.V.</t>
  </si>
  <si>
    <t>SHO9708089Q9</t>
  </si>
  <si>
    <t>6722.69</t>
  </si>
  <si>
    <t>TTXfp6S8GDo=</t>
  </si>
  <si>
    <t>COBAO/DAF/SERV.HOSP/055/2018</t>
  </si>
  <si>
    <t>Hospedaje con motivo del XXV Encuentro Interlaboral, Cultural y Deportivo SUTCOBAO 2037</t>
  </si>
  <si>
    <t>4313344</t>
  </si>
  <si>
    <t>Grupo Jaers S.A. de C.V.</t>
  </si>
  <si>
    <t>GJA170831652</t>
  </si>
  <si>
    <t>6722.67</t>
  </si>
  <si>
    <t>Ewsl57fq9As=</t>
  </si>
  <si>
    <t>COBAO/DAF/SERV.HOSP/056/2018</t>
  </si>
  <si>
    <t>Hospedaje con motivo del XXV Encuentro Interlaboral, Cultural y Deportivo SUTCOBAO 2038</t>
  </si>
  <si>
    <t>4313343</t>
  </si>
  <si>
    <t>Carlos Luis</t>
  </si>
  <si>
    <t xml:space="preserve">Sandoval </t>
  </si>
  <si>
    <t>LUGC960916B37</t>
  </si>
  <si>
    <t>13445.38</t>
  </si>
  <si>
    <t>16000</t>
  </si>
  <si>
    <t>3tq3XmvTam4=</t>
  </si>
  <si>
    <t>COBAO/DAF/SERV.HOSP/057/2018</t>
  </si>
  <si>
    <t>Hospedaje con motivo del XXV Encuentro Interlaboral, Cultural y Deportivo SUTCOBAO 2039</t>
  </si>
  <si>
    <t>4313342</t>
  </si>
  <si>
    <t xml:space="preserve">Hotel Jimenez </t>
  </si>
  <si>
    <t>JICA9206094A6</t>
  </si>
  <si>
    <t>18823.53</t>
  </si>
  <si>
    <t>22400</t>
  </si>
  <si>
    <t>9LtlI8AiUoA=</t>
  </si>
  <si>
    <t>COBAO/DAF/SERV.HOSP/058/2018</t>
  </si>
  <si>
    <t>Hospedaje con motivo del XXV Encuentro Interlaboral, Cultural y Deportivo SUTCOBAO 2040</t>
  </si>
  <si>
    <t>4313341</t>
  </si>
  <si>
    <t xml:space="preserve">Maria Elena </t>
  </si>
  <si>
    <t>Peréz</t>
  </si>
  <si>
    <t>PELE820601LBA</t>
  </si>
  <si>
    <t>10084.04</t>
  </si>
  <si>
    <t>12000.01</t>
  </si>
  <si>
    <t>8gzOBk3sTSQ=</t>
  </si>
  <si>
    <t>COBAO/DAF/SERV.HOSP/059/2018</t>
  </si>
  <si>
    <t>Hospedaje con motivo del XXV Encuentro Interlaboral, Cultural y Deportivo SUTCOBAO 2041</t>
  </si>
  <si>
    <t>4313340</t>
  </si>
  <si>
    <t>Hotel Misión, Oaxaca</t>
  </si>
  <si>
    <t>LUZ1402067J3</t>
  </si>
  <si>
    <t>105000</t>
  </si>
  <si>
    <t>124950</t>
  </si>
  <si>
    <t>B4xSIj1pxL0=</t>
  </si>
  <si>
    <t>COBAO/DAF/AUD.DG/071/2018</t>
  </si>
  <si>
    <t>Contratación del Servicio de Audio e iluminación para la Ceremonia de Clausura de  General de la Dirección General de los  Alumnos de los Palnteles 01  Pueblo Nuevo y 04 El tule,  con fundamento en el Articulo 26 Fracción III de la Ley de Adquisiciones, Arrendamientos y Servicios del Sector Público.</t>
  </si>
  <si>
    <t>4313339</t>
  </si>
  <si>
    <t>Claudia</t>
  </si>
  <si>
    <t>Valdez</t>
  </si>
  <si>
    <t>Octopus Audio y Video/Claudia Valdez Flores</t>
  </si>
  <si>
    <t xml:space="preserve">Dirección General </t>
  </si>
  <si>
    <t>15/06/2018</t>
  </si>
  <si>
    <t>38976</t>
  </si>
  <si>
    <t>45003.36</t>
  </si>
  <si>
    <t>Contratación del Servicio e Iluminación con motivo de la Claususra de los alumnos de los Planteles 01 Pueblo Nuevo y 04 El Tule</t>
  </si>
  <si>
    <t>08/06/2018</t>
  </si>
  <si>
    <t>Otra (especificar)</t>
  </si>
  <si>
    <t>Obra pública</t>
  </si>
  <si>
    <t>Servicios relacionados con obra pública</t>
  </si>
  <si>
    <t>Arrendamientos</t>
  </si>
  <si>
    <t>Si</t>
  </si>
  <si>
    <t>48827</t>
  </si>
  <si>
    <t>48828</t>
  </si>
  <si>
    <t>48829</t>
  </si>
  <si>
    <t>48830</t>
  </si>
  <si>
    <t>48831</t>
  </si>
  <si>
    <t>48832</t>
  </si>
  <si>
    <t>Id</t>
  </si>
  <si>
    <t>Nombre(s)</t>
  </si>
  <si>
    <t>Primer apellido</t>
  </si>
  <si>
    <t>Segundo apellido</t>
  </si>
  <si>
    <t>Razón social</t>
  </si>
  <si>
    <t xml:space="preserve">RFC de los posibles contratantes </t>
  </si>
  <si>
    <t>Monto total de la cotización con impuestos incluidos</t>
  </si>
  <si>
    <t>UL/O43bP2m0=</t>
  </si>
  <si>
    <t>IAS041119MR4</t>
  </si>
  <si>
    <t>3QIY9nslxpo=</t>
  </si>
  <si>
    <t xml:space="preserve">Irma Luisa </t>
  </si>
  <si>
    <t xml:space="preserve">Jimenez </t>
  </si>
  <si>
    <t>Ruiz</t>
  </si>
  <si>
    <t>JILI580621664</t>
  </si>
  <si>
    <t>vnG200tlV34=</t>
  </si>
  <si>
    <t>3ijD59zSjVg=</t>
  </si>
  <si>
    <t xml:space="preserve">Miguel </t>
  </si>
  <si>
    <t>C/PBY2uusaA=</t>
  </si>
  <si>
    <t xml:space="preserve">Alfredo </t>
  </si>
  <si>
    <t xml:space="preserve">Alonso </t>
  </si>
  <si>
    <t>9SfUGq2SKgY=</t>
  </si>
  <si>
    <t>Sara Josfina Odelia Lillie</t>
  </si>
  <si>
    <t xml:space="preserve"> Skimore</t>
  </si>
  <si>
    <t>3Nb7YIzPWy4=</t>
  </si>
  <si>
    <t xml:space="preserve">Cruz </t>
  </si>
  <si>
    <t xml:space="preserve">Escudero </t>
  </si>
  <si>
    <t>6siS2YJDtA0=</t>
  </si>
  <si>
    <t xml:space="preserve">Onesimo </t>
  </si>
  <si>
    <t>R/se2bM4gi4=</t>
  </si>
  <si>
    <t>6969.7</t>
  </si>
  <si>
    <t>k3C0H34vabU=</t>
  </si>
  <si>
    <t xml:space="preserve"> Hotel los Olivos </t>
  </si>
  <si>
    <t>qNId6F/rQto=</t>
  </si>
  <si>
    <t>Proveedora Escolar S de R.L.</t>
  </si>
  <si>
    <t>feFk9+UksZM=</t>
  </si>
  <si>
    <t>b+6NFv9C+9M=</t>
  </si>
  <si>
    <t>w3LdKJ1YgZA=</t>
  </si>
  <si>
    <t xml:space="preserve">Ana </t>
  </si>
  <si>
    <t>Palacios</t>
  </si>
  <si>
    <t>jhr77AynB5Q=</t>
  </si>
  <si>
    <t>yWKI6XrSfPg=</t>
  </si>
  <si>
    <t xml:space="preserve">Martínez </t>
  </si>
  <si>
    <t>González</t>
  </si>
  <si>
    <t>abw4K93YE0A=</t>
  </si>
  <si>
    <t>R/Qy4FEvzeg=</t>
  </si>
  <si>
    <t>Fernando Miguel</t>
  </si>
  <si>
    <t>BORF710723AV3</t>
  </si>
  <si>
    <t>t2Nxy6ic1fE=</t>
  </si>
  <si>
    <t>Universidad La Salle Oaxaca A.C</t>
  </si>
  <si>
    <t>37oCcLC1Aqw=</t>
  </si>
  <si>
    <t>Centro de Formación y Desarrollo Ceiba S.C.</t>
  </si>
  <si>
    <t>E5EeXjk512o=</t>
  </si>
  <si>
    <t>CP0M0bW0tkE=</t>
  </si>
  <si>
    <t>3rC8BND5D7s=</t>
  </si>
  <si>
    <t>Angela</t>
  </si>
  <si>
    <t>qI9469Ouhjo=</t>
  </si>
  <si>
    <t>Diseño y Publicidad Gamez SA DE CV</t>
  </si>
  <si>
    <t>bX25FCWo9C4=</t>
  </si>
  <si>
    <t>Comercializadora de Servicios de Impacto de Oaxaca S.A. de C.V.</t>
  </si>
  <si>
    <t>i0q7XVQk2bk=</t>
  </si>
  <si>
    <t xml:space="preserve">María del Carmen </t>
  </si>
  <si>
    <t xml:space="preserve">Rosette </t>
  </si>
  <si>
    <t>EWqolPwB2F4=</t>
  </si>
  <si>
    <t xml:space="preserve">Marcelo Felipe </t>
  </si>
  <si>
    <t>IjH/23ljTqQ=</t>
  </si>
  <si>
    <t>f3pGF3luZ8U=</t>
  </si>
  <si>
    <t>3adx9B80rcw=</t>
  </si>
  <si>
    <t>jxX7p8BxPG4=</t>
  </si>
  <si>
    <t>367lrnHXLCQ=</t>
  </si>
  <si>
    <t>Uniformes Imperio del Sureste  S de R.L. de C.V.</t>
  </si>
  <si>
    <t>2z/FOYU/vNE=</t>
  </si>
  <si>
    <t>MQ33o/6yPQM=</t>
  </si>
  <si>
    <t>E6YVXi8VaPs=</t>
  </si>
  <si>
    <t>q+P7Q9f+69w=</t>
  </si>
  <si>
    <t>Hotel Parada Crespo S.A. de C.V.</t>
  </si>
  <si>
    <t>HPCOOO4038TA</t>
  </si>
  <si>
    <t>gSfgizUvBkQ=</t>
  </si>
  <si>
    <t>Administración de Servicios  y Materiales  Princess S.A. de C.V./Hotel Antiguo Fortín</t>
  </si>
  <si>
    <t>rapxpN8UIcY=</t>
  </si>
  <si>
    <t xml:space="preserve">Comercializadora Tricolor S.A de C.V./Hotel Bugambilias </t>
  </si>
  <si>
    <t>KA5hMQMue7I=</t>
  </si>
  <si>
    <t>Martha Elena</t>
  </si>
  <si>
    <t>BAns1BkR2MU=</t>
  </si>
  <si>
    <t>Servicios Integrales de Hospedaje y Salud Olema S.A. de C.V./Hotel los Olivos</t>
  </si>
  <si>
    <t>RHcryRU9js8=</t>
  </si>
  <si>
    <t>Compañía Industrial de TURISMO S.A. de C.V./Hotel Marquez del Valle</t>
  </si>
  <si>
    <t>GLaGugO2PPw=</t>
  </si>
  <si>
    <t>Hotel Oaxaca Dorado S.A. de C.V.</t>
  </si>
  <si>
    <t>fccQPJjWi+w=</t>
  </si>
  <si>
    <t>Vásquez</t>
  </si>
  <si>
    <t>jDgeO1951ck=</t>
  </si>
  <si>
    <t>K6V1/WaIssQ=</t>
  </si>
  <si>
    <t>Hotelera Vez Paniagua S.A de C.V.</t>
  </si>
  <si>
    <t>/qh9OQXKIug=</t>
  </si>
  <si>
    <t>yZhaIwjOXig=</t>
  </si>
  <si>
    <t xml:space="preserve">Hotel  la Noria Periferico </t>
  </si>
  <si>
    <t>HN0000426J30</t>
  </si>
  <si>
    <t>7DdGIvWXhV8=</t>
  </si>
  <si>
    <t>Hotel Angel Inn S.A. de C.V.</t>
  </si>
  <si>
    <t>1E3MtrpV94E=</t>
  </si>
  <si>
    <t xml:space="preserve">Luz María </t>
  </si>
  <si>
    <t>QsEtKSiNXRQ=</t>
  </si>
  <si>
    <t xml:space="preserve">Rivera </t>
  </si>
  <si>
    <t>ME0SeN9zKEI=</t>
  </si>
  <si>
    <t>Oaxaca Real Hotel S.A. de C.V.</t>
  </si>
  <si>
    <t>7e5mc36lwVM=</t>
  </si>
  <si>
    <t>Hotel Huautla Oaxaca S.A. de C.V.</t>
  </si>
  <si>
    <t>HH0020912KG1</t>
  </si>
  <si>
    <t>hhGYCqjCmaE=</t>
  </si>
  <si>
    <t>Servicios de Hospedaje de Oaxca  S.A. de  C.V.</t>
  </si>
  <si>
    <t>SH09708089Q9</t>
  </si>
  <si>
    <t>LzFFrBwP9aw=</t>
  </si>
  <si>
    <t>GJA170831562</t>
  </si>
  <si>
    <t>7DCAZf+L7cE=</t>
  </si>
  <si>
    <t xml:space="preserve">Carlos Luis </t>
  </si>
  <si>
    <t>B23dA7lVs4Q=</t>
  </si>
  <si>
    <t>79mvIQxiLgI=</t>
  </si>
  <si>
    <t>Maria Elena</t>
  </si>
  <si>
    <t>Perez</t>
  </si>
  <si>
    <t>XXQy2ui5+wU=</t>
  </si>
  <si>
    <t>Hotel Misión Oaxaca</t>
  </si>
  <si>
    <t>DzruEAYeV1g=</t>
  </si>
  <si>
    <t>Lopez</t>
  </si>
  <si>
    <t>Octopus Audio y Video/ Claudia Valdez Flores</t>
  </si>
  <si>
    <t>VAFC710728526</t>
  </si>
  <si>
    <t>48819</t>
  </si>
  <si>
    <t>48820</t>
  </si>
  <si>
    <t>48821</t>
  </si>
  <si>
    <t>48822</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</si>
  <si>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</si>
  <si>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</si>
  <si>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</si>
  <si>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</si>
  <si>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</si>
  <si>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</si>
  <si>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</si>
  <si>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48823</t>
  </si>
  <si>
    <t>48824</t>
  </si>
  <si>
    <t>48825</t>
  </si>
  <si>
    <t>48826</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</si>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</sst>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dimension ref="A1:AV6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53.53515625" customWidth="true" bestFit="true"/>
    <col min="8" max="8" width="255.0" customWidth="true" bestFit="true"/>
    <col min="9" max="9" width="47.015625" customWidth="true" bestFit="true"/>
    <col min="10" max="10" width="117.7421875" customWidth="true" bestFit="true"/>
    <col min="11" max="11" width="76.2890625" customWidth="true" bestFit="true"/>
    <col min="12" max="12" width="22.515625" customWidth="true" bestFit="true"/>
    <col min="13" max="13" width="26.27734375" customWidth="true" bestFit="true"/>
    <col min="14" max="14" width="28.12109375" customWidth="true" bestFit="true"/>
    <col min="15" max="15" width="69.8046875" customWidth="true" bestFit="true"/>
    <col min="16" max="16" width="68.96875" customWidth="true" bestFit="true"/>
    <col min="17" max="17" width="18.8203125" customWidth="true" bestFit="true"/>
    <col min="18" max="18" width="44.09765625" customWidth="true" bestFit="true"/>
    <col min="19" max="19" width="30.28125" customWidth="true" bestFit="true"/>
    <col min="20" max="20" width="16.55859375" customWidth="true" bestFit="true"/>
    <col min="21" max="21" width="36.74609375" customWidth="true" bestFit="true"/>
    <col min="22" max="22" width="69.7578125" customWidth="true" bestFit="true"/>
    <col min="23" max="23" width="22.8671875" customWidth="true" bestFit="true"/>
    <col min="24" max="24" width="23.35546875" customWidth="true" bestFit="true"/>
    <col min="25" max="25" width="14.453125" customWidth="true" bestFit="true"/>
    <col min="26" max="26" width="35.3359375" customWidth="true" bestFit="true"/>
    <col min="27" max="27" width="18.73046875" customWidth="true" bestFit="true"/>
    <col min="28" max="28" width="108.51171875" customWidth="true" bestFit="true"/>
    <col min="29" max="29" width="84.94921875" customWidth="true" bestFit="true"/>
    <col min="30" max="30" width="74.58984375" customWidth="true" bestFit="true"/>
    <col min="31" max="31" width="66.234375" customWidth="true" bestFit="true"/>
    <col min="32" max="32" width="71.44140625" customWidth="true" bestFit="true"/>
    <col min="33" max="33" width="76.953125" customWidth="true" bestFit="true"/>
    <col min="34" max="34" width="27.12890625" customWidth="true" bestFit="true"/>
    <col min="35" max="35" width="23.69140625" customWidth="true" bestFit="true"/>
    <col min="36" max="36" width="55.56640625" customWidth="true" bestFit="true"/>
    <col min="37" max="37" width="42.2109375" customWidth="true" bestFit="true"/>
    <col min="38" max="38" width="48.7890625" customWidth="true" bestFit="true"/>
    <col min="39" max="39" width="42.32421875" customWidth="true" bestFit="true"/>
    <col min="40" max="40" width="63.46484375" customWidth="true" bestFit="true"/>
    <col min="41" max="41" width="41.6796875" customWidth="true" bestFit="true"/>
    <col min="42" max="42" width="61.66015625" customWidth="true" bestFit="true"/>
    <col min="43" max="43" width="20.7578125" customWidth="true" bestFit="true"/>
    <col min="44" max="44" width="73.1796875" customWidth="true" bestFit="true"/>
    <col min="45" max="45" width="17.5390625" customWidth="true" bestFit="true"/>
    <col min="46" max="46" width="20.015625" customWidth="true" bestFit="true"/>
    <col min="47" max="47" width="8.0390625" customWidth="true" bestFit="true"/>
    <col min="1" max="1" width="15.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row>
    <row r="8" ht="45.0" customHeight="true">
      <c r="A8" t="s" s="4">
        <v>108</v>
      </c>
      <c r="B8" t="s" s="4">
        <v>109</v>
      </c>
      <c r="C8" t="s" s="4">
        <v>110</v>
      </c>
      <c r="D8" t="s" s="4">
        <v>111</v>
      </c>
      <c r="E8" t="s" s="4">
        <v>112</v>
      </c>
      <c r="F8" t="s" s="4">
        <v>113</v>
      </c>
      <c r="G8" t="s" s="4">
        <v>114</v>
      </c>
      <c r="H8" t="s" s="4">
        <v>115</v>
      </c>
      <c r="I8" t="s" s="4">
        <v>116</v>
      </c>
      <c r="J8" t="s" s="4">
        <v>116</v>
      </c>
      <c r="K8" t="s" s="4">
        <v>117</v>
      </c>
      <c r="L8" t="s" s="4">
        <v>116</v>
      </c>
      <c r="M8" t="s" s="4">
        <v>116</v>
      </c>
      <c r="N8" t="s" s="4">
        <v>116</v>
      </c>
      <c r="O8" t="s" s="4">
        <v>118</v>
      </c>
      <c r="P8" t="s" s="4">
        <v>119</v>
      </c>
      <c r="Q8" t="s" s="4">
        <v>120</v>
      </c>
      <c r="R8" t="s" s="4">
        <v>121</v>
      </c>
      <c r="S8" t="s" s="4">
        <v>122</v>
      </c>
      <c r="T8" t="s" s="4">
        <v>110</v>
      </c>
      <c r="U8" t="s" s="4">
        <v>123</v>
      </c>
      <c r="V8" t="s" s="4">
        <v>124</v>
      </c>
      <c r="W8" t="s" s="4">
        <v>116</v>
      </c>
      <c r="X8" t="s" s="4">
        <v>116</v>
      </c>
      <c r="Y8" t="s" s="4">
        <v>125</v>
      </c>
      <c r="Z8" t="s" s="4">
        <v>116</v>
      </c>
      <c r="AA8" t="s" s="4">
        <v>126</v>
      </c>
      <c r="AB8" t="s" s="4">
        <v>127</v>
      </c>
      <c r="AC8" t="s" s="4">
        <v>124</v>
      </c>
      <c r="AD8" t="s" s="4">
        <v>110</v>
      </c>
      <c r="AE8" t="s" s="4">
        <v>110</v>
      </c>
      <c r="AF8" t="s" s="4">
        <v>116</v>
      </c>
      <c r="AG8" t="s" s="4">
        <v>116</v>
      </c>
      <c r="AH8" t="s" s="4">
        <v>128</v>
      </c>
      <c r="AI8" t="s" s="4">
        <v>129</v>
      </c>
      <c r="AJ8" t="s" s="4">
        <v>117</v>
      </c>
      <c r="AK8" t="s" s="4">
        <v>130</v>
      </c>
      <c r="AL8" t="s" s="4">
        <v>117</v>
      </c>
      <c r="AM8" t="s" s="4">
        <v>116</v>
      </c>
      <c r="AN8" t="s" s="4">
        <v>116</v>
      </c>
      <c r="AO8" t="s" s="4">
        <v>116</v>
      </c>
      <c r="AP8" t="s" s="4">
        <v>116</v>
      </c>
      <c r="AQ8" t="s" s="4">
        <v>116</v>
      </c>
      <c r="AR8" t="s" s="4">
        <v>121</v>
      </c>
      <c r="AS8" t="s" s="4">
        <v>111</v>
      </c>
      <c r="AT8" t="s" s="4">
        <v>131</v>
      </c>
      <c r="AU8" t="s" s="4">
        <v>116</v>
      </c>
    </row>
    <row r="9" ht="45.0" customHeight="true">
      <c r="A9" t="s" s="4">
        <v>132</v>
      </c>
      <c r="B9" t="s" s="4">
        <v>109</v>
      </c>
      <c r="C9" t="s" s="4">
        <v>110</v>
      </c>
      <c r="D9" t="s" s="4">
        <v>111</v>
      </c>
      <c r="E9" t="s" s="4">
        <v>112</v>
      </c>
      <c r="F9" t="s" s="4">
        <v>113</v>
      </c>
      <c r="G9" t="s" s="4">
        <v>114</v>
      </c>
      <c r="H9" t="s" s="4">
        <v>133</v>
      </c>
      <c r="I9" t="s" s="4">
        <v>116</v>
      </c>
      <c r="J9" t="s" s="4">
        <v>116</v>
      </c>
      <c r="K9" t="s" s="4">
        <v>134</v>
      </c>
      <c r="L9" t="s" s="4">
        <v>135</v>
      </c>
      <c r="M9" t="s" s="4">
        <v>136</v>
      </c>
      <c r="N9" t="s" s="4">
        <v>137</v>
      </c>
      <c r="O9" t="s" s="4">
        <v>116</v>
      </c>
      <c r="P9" t="s" s="4">
        <v>138</v>
      </c>
      <c r="Q9" t="s" s="4">
        <v>120</v>
      </c>
      <c r="R9" t="s" s="4">
        <v>121</v>
      </c>
      <c r="S9" t="s" s="4">
        <v>139</v>
      </c>
      <c r="T9" t="s" s="4">
        <v>110</v>
      </c>
      <c r="U9" t="s" s="4">
        <v>140</v>
      </c>
      <c r="V9" t="s" s="4">
        <v>141</v>
      </c>
      <c r="W9" t="s" s="4">
        <v>116</v>
      </c>
      <c r="X9" t="s" s="4">
        <v>116</v>
      </c>
      <c r="Y9" t="s" s="4">
        <v>125</v>
      </c>
      <c r="Z9" t="s" s="4">
        <v>116</v>
      </c>
      <c r="AA9" t="s" s="4">
        <v>126</v>
      </c>
      <c r="AB9" t="s" s="4">
        <v>127</v>
      </c>
      <c r="AC9" t="s" s="4">
        <v>141</v>
      </c>
      <c r="AD9" t="s" s="4">
        <v>110</v>
      </c>
      <c r="AE9" t="s" s="4">
        <v>110</v>
      </c>
      <c r="AF9" t="s" s="4">
        <v>116</v>
      </c>
      <c r="AG9" t="s" s="4">
        <v>116</v>
      </c>
      <c r="AH9" t="s" s="4">
        <v>128</v>
      </c>
      <c r="AI9" t="s" s="4">
        <v>129</v>
      </c>
      <c r="AJ9" t="s" s="4">
        <v>134</v>
      </c>
      <c r="AK9" t="s" s="4">
        <v>130</v>
      </c>
      <c r="AL9" t="s" s="4">
        <v>134</v>
      </c>
      <c r="AM9" t="s" s="4">
        <v>116</v>
      </c>
      <c r="AN9" t="s" s="4">
        <v>116</v>
      </c>
      <c r="AO9" t="s" s="4">
        <v>116</v>
      </c>
      <c r="AP9" t="s" s="4">
        <v>116</v>
      </c>
      <c r="AQ9" t="s" s="4">
        <v>116</v>
      </c>
      <c r="AR9" t="s" s="4">
        <v>121</v>
      </c>
      <c r="AS9" t="s" s="4">
        <v>111</v>
      </c>
      <c r="AT9" t="s" s="4">
        <v>131</v>
      </c>
      <c r="AU9" t="s" s="4">
        <v>116</v>
      </c>
    </row>
    <row r="10" ht="45.0" customHeight="true">
      <c r="A10" t="s" s="4">
        <v>142</v>
      </c>
      <c r="B10" t="s" s="4">
        <v>109</v>
      </c>
      <c r="C10" t="s" s="4">
        <v>110</v>
      </c>
      <c r="D10" t="s" s="4">
        <v>111</v>
      </c>
      <c r="E10" t="s" s="4">
        <v>112</v>
      </c>
      <c r="F10" t="s" s="4">
        <v>113</v>
      </c>
      <c r="G10" t="s" s="4">
        <v>114</v>
      </c>
      <c r="H10" t="s" s="4">
        <v>143</v>
      </c>
      <c r="I10" t="s" s="4">
        <v>116</v>
      </c>
      <c r="J10" t="s" s="4">
        <v>116</v>
      </c>
      <c r="K10" t="s" s="4">
        <v>144</v>
      </c>
      <c r="L10" t="s" s="4">
        <v>145</v>
      </c>
      <c r="M10" t="s" s="4">
        <v>146</v>
      </c>
      <c r="N10" t="s" s="4">
        <v>147</v>
      </c>
      <c r="O10" t="s" s="4">
        <v>116</v>
      </c>
      <c r="P10" t="s" s="4">
        <v>148</v>
      </c>
      <c r="Q10" t="s" s="4">
        <v>120</v>
      </c>
      <c r="R10" t="s" s="4">
        <v>121</v>
      </c>
      <c r="S10" t="s" s="4">
        <v>149</v>
      </c>
      <c r="T10" t="s" s="4">
        <v>110</v>
      </c>
      <c r="U10" t="s" s="4">
        <v>150</v>
      </c>
      <c r="V10" t="s" s="4">
        <v>151</v>
      </c>
      <c r="W10" t="s" s="4">
        <v>116</v>
      </c>
      <c r="X10" t="s" s="4">
        <v>116</v>
      </c>
      <c r="Y10" t="s" s="4">
        <v>125</v>
      </c>
      <c r="Z10" t="s" s="4">
        <v>116</v>
      </c>
      <c r="AA10" t="s" s="4">
        <v>126</v>
      </c>
      <c r="AB10" t="s" s="4">
        <v>127</v>
      </c>
      <c r="AC10" t="s" s="4">
        <v>151</v>
      </c>
      <c r="AD10" t="s" s="4">
        <v>110</v>
      </c>
      <c r="AE10" t="s" s="4">
        <v>110</v>
      </c>
      <c r="AF10" t="s" s="4">
        <v>116</v>
      </c>
      <c r="AG10" t="s" s="4">
        <v>116</v>
      </c>
      <c r="AH10" t="s" s="4">
        <v>128</v>
      </c>
      <c r="AI10" t="s" s="4">
        <v>129</v>
      </c>
      <c r="AJ10" t="s" s="4">
        <v>144</v>
      </c>
      <c r="AK10" t="s" s="4">
        <v>130</v>
      </c>
      <c r="AL10" t="s" s="4">
        <v>144</v>
      </c>
      <c r="AM10" t="s" s="4">
        <v>116</v>
      </c>
      <c r="AN10" t="s" s="4">
        <v>116</v>
      </c>
      <c r="AO10" t="s" s="4">
        <v>116</v>
      </c>
      <c r="AP10" t="s" s="4">
        <v>116</v>
      </c>
      <c r="AQ10" t="s" s="4">
        <v>116</v>
      </c>
      <c r="AR10" t="s" s="4">
        <v>121</v>
      </c>
      <c r="AS10" t="s" s="4">
        <v>111</v>
      </c>
      <c r="AT10" t="s" s="4">
        <v>131</v>
      </c>
      <c r="AU10" t="s" s="4">
        <v>116</v>
      </c>
    </row>
    <row r="11" ht="45.0" customHeight="true">
      <c r="A11" t="s" s="4">
        <v>152</v>
      </c>
      <c r="B11" t="s" s="4">
        <v>109</v>
      </c>
      <c r="C11" t="s" s="4">
        <v>110</v>
      </c>
      <c r="D11" t="s" s="4">
        <v>111</v>
      </c>
      <c r="E11" t="s" s="4">
        <v>112</v>
      </c>
      <c r="F11" t="s" s="4">
        <v>113</v>
      </c>
      <c r="G11" t="s" s="4">
        <v>114</v>
      </c>
      <c r="H11" t="s" s="4">
        <v>153</v>
      </c>
      <c r="I11" t="s" s="4">
        <v>116</v>
      </c>
      <c r="J11" t="s" s="4">
        <v>116</v>
      </c>
      <c r="K11" t="s" s="4">
        <v>154</v>
      </c>
      <c r="L11" t="s" s="4">
        <v>155</v>
      </c>
      <c r="M11" t="s" s="4">
        <v>146</v>
      </c>
      <c r="N11" t="s" s="4">
        <v>156</v>
      </c>
      <c r="O11" t="s" s="4">
        <v>116</v>
      </c>
      <c r="P11" t="s" s="4">
        <v>157</v>
      </c>
      <c r="Q11" t="s" s="4">
        <v>120</v>
      </c>
      <c r="R11" t="s" s="4">
        <v>121</v>
      </c>
      <c r="S11" t="s" s="4">
        <v>158</v>
      </c>
      <c r="T11" t="s" s="4">
        <v>110</v>
      </c>
      <c r="U11" t="s" s="4">
        <v>150</v>
      </c>
      <c r="V11" t="s" s="4">
        <v>151</v>
      </c>
      <c r="W11" t="s" s="4">
        <v>116</v>
      </c>
      <c r="X11" t="s" s="4">
        <v>116</v>
      </c>
      <c r="Y11" t="s" s="4">
        <v>125</v>
      </c>
      <c r="Z11" t="s" s="4">
        <v>116</v>
      </c>
      <c r="AA11" t="s" s="4">
        <v>126</v>
      </c>
      <c r="AB11" t="s" s="4">
        <v>127</v>
      </c>
      <c r="AC11" t="s" s="4">
        <v>151</v>
      </c>
      <c r="AD11" t="s" s="4">
        <v>110</v>
      </c>
      <c r="AE11" t="s" s="4">
        <v>110</v>
      </c>
      <c r="AF11" t="s" s="4">
        <v>116</v>
      </c>
      <c r="AG11" t="s" s="4">
        <v>116</v>
      </c>
      <c r="AH11" t="s" s="4">
        <v>128</v>
      </c>
      <c r="AI11" t="s" s="4">
        <v>129</v>
      </c>
      <c r="AJ11" t="s" s="4">
        <v>154</v>
      </c>
      <c r="AK11" t="s" s="4">
        <v>130</v>
      </c>
      <c r="AL11" t="s" s="4">
        <v>154</v>
      </c>
      <c r="AM11" t="s" s="4">
        <v>116</v>
      </c>
      <c r="AN11" t="s" s="4">
        <v>116</v>
      </c>
      <c r="AO11" t="s" s="4">
        <v>116</v>
      </c>
      <c r="AP11" t="s" s="4">
        <v>116</v>
      </c>
      <c r="AQ11" t="s" s="4">
        <v>116</v>
      </c>
      <c r="AR11" t="s" s="4">
        <v>121</v>
      </c>
      <c r="AS11" t="s" s="4">
        <v>111</v>
      </c>
      <c r="AT11" t="s" s="4">
        <v>131</v>
      </c>
      <c r="AU11" t="s" s="4">
        <v>116</v>
      </c>
    </row>
    <row r="12" ht="45.0" customHeight="true">
      <c r="A12" t="s" s="4">
        <v>159</v>
      </c>
      <c r="B12" t="s" s="4">
        <v>109</v>
      </c>
      <c r="C12" t="s" s="4">
        <v>110</v>
      </c>
      <c r="D12" t="s" s="4">
        <v>111</v>
      </c>
      <c r="E12" t="s" s="4">
        <v>112</v>
      </c>
      <c r="F12" t="s" s="4">
        <v>113</v>
      </c>
      <c r="G12" t="s" s="4">
        <v>114</v>
      </c>
      <c r="H12" t="s" s="4">
        <v>160</v>
      </c>
      <c r="I12" t="s" s="4">
        <v>116</v>
      </c>
      <c r="J12" t="s" s="4">
        <v>116</v>
      </c>
      <c r="K12" t="s" s="4">
        <v>161</v>
      </c>
      <c r="L12" t="s" s="4">
        <v>162</v>
      </c>
      <c r="M12" t="s" s="4">
        <v>163</v>
      </c>
      <c r="N12" t="s" s="4">
        <v>164</v>
      </c>
      <c r="O12" t="s" s="4">
        <v>116</v>
      </c>
      <c r="P12" t="s" s="4">
        <v>165</v>
      </c>
      <c r="Q12" t="s" s="4">
        <v>120</v>
      </c>
      <c r="R12" t="s" s="4">
        <v>121</v>
      </c>
      <c r="S12" t="s" s="4">
        <v>166</v>
      </c>
      <c r="T12" t="s" s="4">
        <v>110</v>
      </c>
      <c r="U12" t="s" s="4">
        <v>167</v>
      </c>
      <c r="V12" t="s" s="4">
        <v>168</v>
      </c>
      <c r="W12" t="s" s="4">
        <v>116</v>
      </c>
      <c r="X12" t="s" s="4">
        <v>116</v>
      </c>
      <c r="Y12" t="s" s="4">
        <v>125</v>
      </c>
      <c r="Z12" t="s" s="4">
        <v>116</v>
      </c>
      <c r="AA12" t="s" s="4">
        <v>126</v>
      </c>
      <c r="AB12" t="s" s="4">
        <v>127</v>
      </c>
      <c r="AC12" t="s" s="4">
        <v>168</v>
      </c>
      <c r="AD12" t="s" s="4">
        <v>110</v>
      </c>
      <c r="AE12" t="s" s="4">
        <v>110</v>
      </c>
      <c r="AF12" t="s" s="4">
        <v>116</v>
      </c>
      <c r="AG12" t="s" s="4">
        <v>116</v>
      </c>
      <c r="AH12" t="s" s="4">
        <v>128</v>
      </c>
      <c r="AI12" t="s" s="4">
        <v>129</v>
      </c>
      <c r="AJ12" t="s" s="4">
        <v>161</v>
      </c>
      <c r="AK12" t="s" s="4">
        <v>130</v>
      </c>
      <c r="AL12" t="s" s="4">
        <v>161</v>
      </c>
      <c r="AM12" t="s" s="4">
        <v>116</v>
      </c>
      <c r="AN12" t="s" s="4">
        <v>116</v>
      </c>
      <c r="AO12" t="s" s="4">
        <v>116</v>
      </c>
      <c r="AP12" t="s" s="4">
        <v>116</v>
      </c>
      <c r="AQ12" t="s" s="4">
        <v>116</v>
      </c>
      <c r="AR12" t="s" s="4">
        <v>121</v>
      </c>
      <c r="AS12" t="s" s="4">
        <v>111</v>
      </c>
      <c r="AT12" t="s" s="4">
        <v>131</v>
      </c>
      <c r="AU12" t="s" s="4">
        <v>116</v>
      </c>
    </row>
    <row r="13" ht="45.0" customHeight="true">
      <c r="A13" t="s" s="4">
        <v>169</v>
      </c>
      <c r="B13" t="s" s="4">
        <v>109</v>
      </c>
      <c r="C13" t="s" s="4">
        <v>110</v>
      </c>
      <c r="D13" t="s" s="4">
        <v>111</v>
      </c>
      <c r="E13" t="s" s="4">
        <v>112</v>
      </c>
      <c r="F13" t="s" s="4">
        <v>113</v>
      </c>
      <c r="G13" t="s" s="4">
        <v>170</v>
      </c>
      <c r="H13" t="s" s="4">
        <v>171</v>
      </c>
      <c r="I13" t="s" s="4">
        <v>116</v>
      </c>
      <c r="J13" t="s" s="4">
        <v>116</v>
      </c>
      <c r="K13" t="s" s="4">
        <v>172</v>
      </c>
      <c r="L13" t="s" s="4">
        <v>173</v>
      </c>
      <c r="M13" t="s" s="4">
        <v>174</v>
      </c>
      <c r="N13" t="s" s="4">
        <v>136</v>
      </c>
      <c r="O13" t="s" s="4">
        <v>116</v>
      </c>
      <c r="P13" t="s" s="4">
        <v>175</v>
      </c>
      <c r="Q13" t="s" s="4">
        <v>120</v>
      </c>
      <c r="R13" t="s" s="4">
        <v>121</v>
      </c>
      <c r="S13" t="s" s="4">
        <v>176</v>
      </c>
      <c r="T13" t="s" s="4">
        <v>110</v>
      </c>
      <c r="U13" t="s" s="4">
        <v>177</v>
      </c>
      <c r="V13" t="s" s="4">
        <v>178</v>
      </c>
      <c r="W13" t="s" s="4">
        <v>116</v>
      </c>
      <c r="X13" t="s" s="4">
        <v>116</v>
      </c>
      <c r="Y13" t="s" s="4">
        <v>125</v>
      </c>
      <c r="Z13" t="s" s="4">
        <v>116</v>
      </c>
      <c r="AA13" t="s" s="4">
        <v>126</v>
      </c>
      <c r="AB13" t="s" s="4">
        <v>127</v>
      </c>
      <c r="AC13" t="s" s="4">
        <v>178</v>
      </c>
      <c r="AD13" t="s" s="4">
        <v>110</v>
      </c>
      <c r="AE13" t="s" s="4">
        <v>110</v>
      </c>
      <c r="AF13" t="s" s="4">
        <v>116</v>
      </c>
      <c r="AG13" t="s" s="4">
        <v>116</v>
      </c>
      <c r="AH13" t="s" s="4">
        <v>128</v>
      </c>
      <c r="AI13" t="s" s="4">
        <v>129</v>
      </c>
      <c r="AJ13" t="s" s="4">
        <v>172</v>
      </c>
      <c r="AK13" t="s" s="4">
        <v>130</v>
      </c>
      <c r="AL13" t="s" s="4">
        <v>172</v>
      </c>
      <c r="AM13" t="s" s="4">
        <v>116</v>
      </c>
      <c r="AN13" t="s" s="4">
        <v>116</v>
      </c>
      <c r="AO13" t="s" s="4">
        <v>116</v>
      </c>
      <c r="AP13" t="s" s="4">
        <v>116</v>
      </c>
      <c r="AQ13" t="s" s="4">
        <v>116</v>
      </c>
      <c r="AR13" t="s" s="4">
        <v>121</v>
      </c>
      <c r="AS13" t="s" s="4">
        <v>111</v>
      </c>
      <c r="AT13" t="s" s="4">
        <v>131</v>
      </c>
      <c r="AU13" t="s" s="4">
        <v>116</v>
      </c>
    </row>
    <row r="14" ht="45.0" customHeight="true">
      <c r="A14" t="s" s="4">
        <v>179</v>
      </c>
      <c r="B14" t="s" s="4">
        <v>109</v>
      </c>
      <c r="C14" t="s" s="4">
        <v>110</v>
      </c>
      <c r="D14" t="s" s="4">
        <v>111</v>
      </c>
      <c r="E14" t="s" s="4">
        <v>112</v>
      </c>
      <c r="F14" t="s" s="4">
        <v>113</v>
      </c>
      <c r="G14" t="s" s="4">
        <v>170</v>
      </c>
      <c r="H14" t="s" s="4">
        <v>180</v>
      </c>
      <c r="I14" t="s" s="4">
        <v>116</v>
      </c>
      <c r="J14" t="s" s="4">
        <v>116</v>
      </c>
      <c r="K14" t="s" s="4">
        <v>181</v>
      </c>
      <c r="L14" t="s" s="4">
        <v>182</v>
      </c>
      <c r="M14" t="s" s="4">
        <v>156</v>
      </c>
      <c r="N14" t="s" s="4">
        <v>183</v>
      </c>
      <c r="O14" t="s" s="4">
        <v>116</v>
      </c>
      <c r="P14" t="s" s="4">
        <v>184</v>
      </c>
      <c r="Q14" t="s" s="4">
        <v>120</v>
      </c>
      <c r="R14" t="s" s="4">
        <v>121</v>
      </c>
      <c r="S14" t="s" s="4">
        <v>185</v>
      </c>
      <c r="T14" t="s" s="4">
        <v>110</v>
      </c>
      <c r="U14" t="s" s="4">
        <v>186</v>
      </c>
      <c r="V14" t="s" s="4">
        <v>187</v>
      </c>
      <c r="W14" t="s" s="4">
        <v>116</v>
      </c>
      <c r="X14" t="s" s="4">
        <v>116</v>
      </c>
      <c r="Y14" t="s" s="4">
        <v>125</v>
      </c>
      <c r="Z14" t="s" s="4">
        <v>116</v>
      </c>
      <c r="AA14" t="s" s="4">
        <v>126</v>
      </c>
      <c r="AB14" t="s" s="4">
        <v>127</v>
      </c>
      <c r="AC14" t="s" s="4">
        <v>187</v>
      </c>
      <c r="AD14" t="s" s="4">
        <v>110</v>
      </c>
      <c r="AE14" t="s" s="4">
        <v>110</v>
      </c>
      <c r="AF14" t="s" s="4">
        <v>116</v>
      </c>
      <c r="AG14" t="s" s="4">
        <v>116</v>
      </c>
      <c r="AH14" t="s" s="4">
        <v>128</v>
      </c>
      <c r="AI14" t="s" s="4">
        <v>129</v>
      </c>
      <c r="AJ14" t="s" s="4">
        <v>181</v>
      </c>
      <c r="AK14" t="s" s="4">
        <v>130</v>
      </c>
      <c r="AL14" t="s" s="4">
        <v>181</v>
      </c>
      <c r="AM14" t="s" s="4">
        <v>116</v>
      </c>
      <c r="AN14" t="s" s="4">
        <v>116</v>
      </c>
      <c r="AO14" t="s" s="4">
        <v>116</v>
      </c>
      <c r="AP14" t="s" s="4">
        <v>116</v>
      </c>
      <c r="AQ14" t="s" s="4">
        <v>116</v>
      </c>
      <c r="AR14" t="s" s="4">
        <v>121</v>
      </c>
      <c r="AS14" t="s" s="4">
        <v>111</v>
      </c>
      <c r="AT14" t="s" s="4">
        <v>131</v>
      </c>
      <c r="AU14" t="s" s="4">
        <v>116</v>
      </c>
    </row>
    <row r="15" ht="45.0" customHeight="true">
      <c r="A15" t="s" s="4">
        <v>188</v>
      </c>
      <c r="B15" t="s" s="4">
        <v>109</v>
      </c>
      <c r="C15" t="s" s="4">
        <v>110</v>
      </c>
      <c r="D15" t="s" s="4">
        <v>111</v>
      </c>
      <c r="E15" t="s" s="4">
        <v>112</v>
      </c>
      <c r="F15" t="s" s="4">
        <v>113</v>
      </c>
      <c r="G15" t="s" s="4">
        <v>189</v>
      </c>
      <c r="H15" t="s" s="4">
        <v>190</v>
      </c>
      <c r="I15" t="s" s="4">
        <v>116</v>
      </c>
      <c r="J15" t="s" s="4">
        <v>116</v>
      </c>
      <c r="K15" t="s" s="4">
        <v>191</v>
      </c>
      <c r="L15" t="s" s="4">
        <v>192</v>
      </c>
      <c r="M15" t="s" s="4">
        <v>193</v>
      </c>
      <c r="N15" t="s" s="4">
        <v>156</v>
      </c>
      <c r="O15" t="s" s="4">
        <v>116</v>
      </c>
      <c r="P15" t="s" s="4">
        <v>194</v>
      </c>
      <c r="Q15" t="s" s="4">
        <v>195</v>
      </c>
      <c r="R15" t="s" s="4">
        <v>121</v>
      </c>
      <c r="S15" t="s" s="4">
        <v>196</v>
      </c>
      <c r="T15" t="s" s="4">
        <v>197</v>
      </c>
      <c r="U15" t="s" s="4">
        <v>198</v>
      </c>
      <c r="V15" t="s" s="4">
        <v>199</v>
      </c>
      <c r="W15" t="s" s="4">
        <v>116</v>
      </c>
      <c r="X15" t="s" s="4">
        <v>116</v>
      </c>
      <c r="Y15" t="s" s="4">
        <v>125</v>
      </c>
      <c r="Z15" t="s" s="4">
        <v>116</v>
      </c>
      <c r="AA15" t="s" s="4">
        <v>200</v>
      </c>
      <c r="AB15" t="s" s="4">
        <v>201</v>
      </c>
      <c r="AC15" t="s" s="4">
        <v>199</v>
      </c>
      <c r="AD15" t="s" s="4">
        <v>202</v>
      </c>
      <c r="AE15" t="s" s="4">
        <v>202</v>
      </c>
      <c r="AF15" t="s" s="4">
        <v>116</v>
      </c>
      <c r="AG15" t="s" s="4">
        <v>116</v>
      </c>
      <c r="AH15" t="s" s="4">
        <v>128</v>
      </c>
      <c r="AI15" t="s" s="4">
        <v>129</v>
      </c>
      <c r="AJ15" t="s" s="4">
        <v>191</v>
      </c>
      <c r="AK15" t="s" s="4">
        <v>130</v>
      </c>
      <c r="AL15" t="s" s="4">
        <v>191</v>
      </c>
      <c r="AM15" t="s" s="4">
        <v>116</v>
      </c>
      <c r="AN15" t="s" s="4">
        <v>116</v>
      </c>
      <c r="AO15" t="s" s="4">
        <v>116</v>
      </c>
      <c r="AP15" t="s" s="4">
        <v>116</v>
      </c>
      <c r="AQ15" t="s" s="4">
        <v>116</v>
      </c>
      <c r="AR15" t="s" s="4">
        <v>121</v>
      </c>
      <c r="AS15" t="s" s="4">
        <v>111</v>
      </c>
      <c r="AT15" t="s" s="4">
        <v>131</v>
      </c>
      <c r="AU15" t="s" s="4">
        <v>116</v>
      </c>
    </row>
    <row r="16" ht="45.0" customHeight="true">
      <c r="A16" t="s" s="4">
        <v>203</v>
      </c>
      <c r="B16" t="s" s="4">
        <v>109</v>
      </c>
      <c r="C16" t="s" s="4">
        <v>110</v>
      </c>
      <c r="D16" t="s" s="4">
        <v>111</v>
      </c>
      <c r="E16" t="s" s="4">
        <v>112</v>
      </c>
      <c r="F16" t="s" s="4">
        <v>113</v>
      </c>
      <c r="G16" t="s" s="4">
        <v>204</v>
      </c>
      <c r="H16" t="s" s="4">
        <v>205</v>
      </c>
      <c r="I16" t="s" s="4">
        <v>116</v>
      </c>
      <c r="J16" t="s" s="4">
        <v>116</v>
      </c>
      <c r="K16" t="s" s="4">
        <v>206</v>
      </c>
      <c r="L16" t="s" s="4">
        <v>116</v>
      </c>
      <c r="M16" t="s" s="4">
        <v>116</v>
      </c>
      <c r="N16" t="s" s="4">
        <v>116</v>
      </c>
      <c r="O16" t="s" s="4">
        <v>207</v>
      </c>
      <c r="P16" t="s" s="4">
        <v>208</v>
      </c>
      <c r="Q16" t="s" s="4">
        <v>120</v>
      </c>
      <c r="R16" t="s" s="4">
        <v>121</v>
      </c>
      <c r="S16" t="s" s="4">
        <v>209</v>
      </c>
      <c r="T16" t="s" s="4">
        <v>210</v>
      </c>
      <c r="U16" t="s" s="4">
        <v>211</v>
      </c>
      <c r="V16" t="s" s="4">
        <v>212</v>
      </c>
      <c r="W16" t="s" s="4">
        <v>116</v>
      </c>
      <c r="X16" t="s" s="4">
        <v>116</v>
      </c>
      <c r="Y16" t="s" s="4">
        <v>125</v>
      </c>
      <c r="Z16" t="s" s="4">
        <v>116</v>
      </c>
      <c r="AA16" t="s" s="4">
        <v>126</v>
      </c>
      <c r="AB16" t="s" s="4">
        <v>213</v>
      </c>
      <c r="AC16" t="s" s="4">
        <v>212</v>
      </c>
      <c r="AD16" t="s" s="4">
        <v>210</v>
      </c>
      <c r="AE16" t="s" s="4">
        <v>210</v>
      </c>
      <c r="AF16" t="s" s="4">
        <v>116</v>
      </c>
      <c r="AG16" t="s" s="4">
        <v>116</v>
      </c>
      <c r="AH16" t="s" s="4">
        <v>128</v>
      </c>
      <c r="AI16" t="s" s="4">
        <v>129</v>
      </c>
      <c r="AJ16" t="s" s="4">
        <v>206</v>
      </c>
      <c r="AK16" t="s" s="4">
        <v>130</v>
      </c>
      <c r="AL16" t="s" s="4">
        <v>206</v>
      </c>
      <c r="AM16" t="s" s="4">
        <v>116</v>
      </c>
      <c r="AN16" t="s" s="4">
        <v>116</v>
      </c>
      <c r="AO16" t="s" s="4">
        <v>116</v>
      </c>
      <c r="AP16" t="s" s="4">
        <v>116</v>
      </c>
      <c r="AQ16" t="s" s="4">
        <v>116</v>
      </c>
      <c r="AR16" t="s" s="4">
        <v>121</v>
      </c>
      <c r="AS16" t="s" s="4">
        <v>111</v>
      </c>
      <c r="AT16" t="s" s="4">
        <v>131</v>
      </c>
      <c r="AU16" t="s" s="4">
        <v>116</v>
      </c>
    </row>
    <row r="17" ht="45.0" customHeight="true">
      <c r="A17" t="s" s="4">
        <v>214</v>
      </c>
      <c r="B17" t="s" s="4">
        <v>109</v>
      </c>
      <c r="C17" t="s" s="4">
        <v>110</v>
      </c>
      <c r="D17" t="s" s="4">
        <v>111</v>
      </c>
      <c r="E17" t="s" s="4">
        <v>112</v>
      </c>
      <c r="F17" t="s" s="4">
        <v>113</v>
      </c>
      <c r="G17" t="s" s="4">
        <v>215</v>
      </c>
      <c r="H17" t="s" s="4">
        <v>216</v>
      </c>
      <c r="I17" t="s" s="4">
        <v>116</v>
      </c>
      <c r="J17" t="s" s="4">
        <v>116</v>
      </c>
      <c r="K17" t="s" s="4">
        <v>217</v>
      </c>
      <c r="L17" t="s" s="4">
        <v>116</v>
      </c>
      <c r="M17" t="s" s="4">
        <v>116</v>
      </c>
      <c r="N17" t="s" s="4">
        <v>116</v>
      </c>
      <c r="O17" t="s" s="4">
        <v>218</v>
      </c>
      <c r="P17" t="s" s="4">
        <v>219</v>
      </c>
      <c r="Q17" t="s" s="4">
        <v>220</v>
      </c>
      <c r="R17" t="s" s="4">
        <v>121</v>
      </c>
      <c r="S17" t="s" s="4">
        <v>221</v>
      </c>
      <c r="T17" t="s" s="4">
        <v>222</v>
      </c>
      <c r="U17" t="s" s="4">
        <v>223</v>
      </c>
      <c r="V17" t="s" s="4">
        <v>224</v>
      </c>
      <c r="W17" t="s" s="4">
        <v>116</v>
      </c>
      <c r="X17" t="s" s="4">
        <v>116</v>
      </c>
      <c r="Y17" t="s" s="4">
        <v>125</v>
      </c>
      <c r="Z17" t="s" s="4">
        <v>116</v>
      </c>
      <c r="AA17" t="s" s="4">
        <v>126</v>
      </c>
      <c r="AB17" t="s" s="4">
        <v>225</v>
      </c>
      <c r="AC17" t="s" s="4">
        <v>224</v>
      </c>
      <c r="AD17" t="s" s="4">
        <v>222</v>
      </c>
      <c r="AE17" t="s" s="4">
        <v>222</v>
      </c>
      <c r="AF17" t="s" s="4">
        <v>116</v>
      </c>
      <c r="AG17" t="s" s="4">
        <v>116</v>
      </c>
      <c r="AH17" t="s" s="4">
        <v>128</v>
      </c>
      <c r="AI17" t="s" s="4">
        <v>129</v>
      </c>
      <c r="AJ17" t="s" s="4">
        <v>217</v>
      </c>
      <c r="AK17" t="s" s="4">
        <v>130</v>
      </c>
      <c r="AL17" t="s" s="4">
        <v>217</v>
      </c>
      <c r="AM17" t="s" s="4">
        <v>116</v>
      </c>
      <c r="AN17" t="s" s="4">
        <v>116</v>
      </c>
      <c r="AO17" t="s" s="4">
        <v>116</v>
      </c>
      <c r="AP17" t="s" s="4">
        <v>116</v>
      </c>
      <c r="AQ17" t="s" s="4">
        <v>116</v>
      </c>
      <c r="AR17" t="s" s="4">
        <v>121</v>
      </c>
      <c r="AS17" t="s" s="4">
        <v>111</v>
      </c>
      <c r="AT17" t="s" s="4">
        <v>131</v>
      </c>
      <c r="AU17" t="s" s="4">
        <v>116</v>
      </c>
    </row>
    <row r="18" ht="45.0" customHeight="true">
      <c r="A18" t="s" s="4">
        <v>226</v>
      </c>
      <c r="B18" t="s" s="4">
        <v>109</v>
      </c>
      <c r="C18" t="s" s="4">
        <v>110</v>
      </c>
      <c r="D18" t="s" s="4">
        <v>111</v>
      </c>
      <c r="E18" t="s" s="4">
        <v>112</v>
      </c>
      <c r="F18" t="s" s="4">
        <v>227</v>
      </c>
      <c r="G18" t="s" s="4">
        <v>228</v>
      </c>
      <c r="H18" t="s" s="4">
        <v>229</v>
      </c>
      <c r="I18" t="s" s="4">
        <v>116</v>
      </c>
      <c r="J18" t="s" s="4">
        <v>116</v>
      </c>
      <c r="K18" t="s" s="4">
        <v>230</v>
      </c>
      <c r="L18" t="s" s="4">
        <v>116</v>
      </c>
      <c r="M18" t="s" s="4">
        <v>116</v>
      </c>
      <c r="N18" t="s" s="4">
        <v>116</v>
      </c>
      <c r="O18" t="s" s="4">
        <v>231</v>
      </c>
      <c r="P18" t="s" s="4">
        <v>232</v>
      </c>
      <c r="Q18" t="s" s="4">
        <v>120</v>
      </c>
      <c r="R18" t="s" s="4">
        <v>121</v>
      </c>
      <c r="S18" t="s" s="4">
        <v>233</v>
      </c>
      <c r="T18" t="s" s="4">
        <v>234</v>
      </c>
      <c r="U18" t="s" s="4">
        <v>235</v>
      </c>
      <c r="V18" t="s" s="4">
        <v>236</v>
      </c>
      <c r="W18" t="s" s="4">
        <v>116</v>
      </c>
      <c r="X18" t="s" s="4">
        <v>116</v>
      </c>
      <c r="Y18" t="s" s="4">
        <v>125</v>
      </c>
      <c r="Z18" t="s" s="4">
        <v>116</v>
      </c>
      <c r="AA18" t="s" s="4">
        <v>126</v>
      </c>
      <c r="AB18" t="s" s="4">
        <v>237</v>
      </c>
      <c r="AC18" t="s" s="4">
        <v>236</v>
      </c>
      <c r="AD18" t="s" s="4">
        <v>234</v>
      </c>
      <c r="AE18" t="s" s="4">
        <v>234</v>
      </c>
      <c r="AF18" t="s" s="4">
        <v>116</v>
      </c>
      <c r="AG18" t="s" s="4">
        <v>116</v>
      </c>
      <c r="AH18" t="s" s="4">
        <v>128</v>
      </c>
      <c r="AI18" t="s" s="4">
        <v>129</v>
      </c>
      <c r="AJ18" t="s" s="4">
        <v>230</v>
      </c>
      <c r="AK18" t="s" s="4">
        <v>130</v>
      </c>
      <c r="AL18" t="s" s="4">
        <v>230</v>
      </c>
      <c r="AM18" t="s" s="4">
        <v>116</v>
      </c>
      <c r="AN18" t="s" s="4">
        <v>116</v>
      </c>
      <c r="AO18" t="s" s="4">
        <v>116</v>
      </c>
      <c r="AP18" t="s" s="4">
        <v>116</v>
      </c>
      <c r="AQ18" t="s" s="4">
        <v>116</v>
      </c>
      <c r="AR18" t="s" s="4">
        <v>121</v>
      </c>
      <c r="AS18" t="s" s="4">
        <v>111</v>
      </c>
      <c r="AT18" t="s" s="4">
        <v>131</v>
      </c>
      <c r="AU18" t="s" s="4">
        <v>116</v>
      </c>
    </row>
    <row r="19" ht="45.0" customHeight="true">
      <c r="A19" t="s" s="4">
        <v>238</v>
      </c>
      <c r="B19" t="s" s="4">
        <v>109</v>
      </c>
      <c r="C19" t="s" s="4">
        <v>110</v>
      </c>
      <c r="D19" t="s" s="4">
        <v>111</v>
      </c>
      <c r="E19" t="s" s="4">
        <v>112</v>
      </c>
      <c r="F19" t="s" s="4">
        <v>227</v>
      </c>
      <c r="G19" t="s" s="4">
        <v>239</v>
      </c>
      <c r="H19" t="s" s="4">
        <v>240</v>
      </c>
      <c r="I19" t="s" s="4">
        <v>116</v>
      </c>
      <c r="J19" t="s" s="4">
        <v>116</v>
      </c>
      <c r="K19" t="s" s="4">
        <v>241</v>
      </c>
      <c r="L19" t="s" s="4">
        <v>242</v>
      </c>
      <c r="M19" t="s" s="4">
        <v>243</v>
      </c>
      <c r="N19" t="s" s="4">
        <v>244</v>
      </c>
      <c r="O19" t="s" s="4">
        <v>116</v>
      </c>
      <c r="P19" t="s" s="4">
        <v>245</v>
      </c>
      <c r="Q19" t="s" s="4">
        <v>120</v>
      </c>
      <c r="R19" t="s" s="4">
        <v>121</v>
      </c>
      <c r="S19" t="s" s="4">
        <v>246</v>
      </c>
      <c r="T19" t="s" s="4">
        <v>234</v>
      </c>
      <c r="U19" t="s" s="4">
        <v>247</v>
      </c>
      <c r="V19" t="s" s="4">
        <v>248</v>
      </c>
      <c r="W19" t="s" s="4">
        <v>116</v>
      </c>
      <c r="X19" t="s" s="4">
        <v>116</v>
      </c>
      <c r="Y19" t="s" s="4">
        <v>125</v>
      </c>
      <c r="Z19" t="s" s="4">
        <v>116</v>
      </c>
      <c r="AA19" t="s" s="4">
        <v>126</v>
      </c>
      <c r="AB19" t="s" s="4">
        <v>249</v>
      </c>
      <c r="AC19" t="s" s="4">
        <v>248</v>
      </c>
      <c r="AD19" t="s" s="4">
        <v>234</v>
      </c>
      <c r="AE19" t="s" s="4">
        <v>234</v>
      </c>
      <c r="AF19" t="s" s="4">
        <v>116</v>
      </c>
      <c r="AG19" t="s" s="4">
        <v>116</v>
      </c>
      <c r="AH19" t="s" s="4">
        <v>128</v>
      </c>
      <c r="AI19" t="s" s="4">
        <v>129</v>
      </c>
      <c r="AJ19" t="s" s="4">
        <v>241</v>
      </c>
      <c r="AK19" t="s" s="4">
        <v>130</v>
      </c>
      <c r="AL19" t="s" s="4">
        <v>241</v>
      </c>
      <c r="AM19" t="s" s="4">
        <v>116</v>
      </c>
      <c r="AN19" t="s" s="4">
        <v>116</v>
      </c>
      <c r="AO19" t="s" s="4">
        <v>116</v>
      </c>
      <c r="AP19" t="s" s="4">
        <v>116</v>
      </c>
      <c r="AQ19" t="s" s="4">
        <v>116</v>
      </c>
      <c r="AR19" t="s" s="4">
        <v>121</v>
      </c>
      <c r="AS19" t="s" s="4">
        <v>111</v>
      </c>
      <c r="AT19" t="s" s="4">
        <v>131</v>
      </c>
      <c r="AU19" t="s" s="4">
        <v>116</v>
      </c>
    </row>
    <row r="20" ht="45.0" customHeight="true">
      <c r="A20" t="s" s="4">
        <v>250</v>
      </c>
      <c r="B20" t="s" s="4">
        <v>109</v>
      </c>
      <c r="C20" t="s" s="4">
        <v>110</v>
      </c>
      <c r="D20" t="s" s="4">
        <v>111</v>
      </c>
      <c r="E20" t="s" s="4">
        <v>112</v>
      </c>
      <c r="F20" t="s" s="4">
        <v>113</v>
      </c>
      <c r="G20" t="s" s="4">
        <v>251</v>
      </c>
      <c r="H20" t="s" s="4">
        <v>252</v>
      </c>
      <c r="I20" t="s" s="4">
        <v>116</v>
      </c>
      <c r="J20" t="s" s="4">
        <v>116</v>
      </c>
      <c r="K20" t="s" s="4">
        <v>253</v>
      </c>
      <c r="L20" t="s" s="4">
        <v>254</v>
      </c>
      <c r="M20" t="s" s="4">
        <v>255</v>
      </c>
      <c r="N20" t="s" s="4">
        <v>256</v>
      </c>
      <c r="O20" t="s" s="4">
        <v>116</v>
      </c>
      <c r="P20" t="s" s="4">
        <v>257</v>
      </c>
      <c r="Q20" t="s" s="4">
        <v>120</v>
      </c>
      <c r="R20" t="s" s="4">
        <v>121</v>
      </c>
      <c r="S20" t="s" s="4">
        <v>258</v>
      </c>
      <c r="T20" t="s" s="4">
        <v>259</v>
      </c>
      <c r="U20" t="s" s="4">
        <v>260</v>
      </c>
      <c r="V20" t="s" s="4">
        <v>261</v>
      </c>
      <c r="W20" t="s" s="4">
        <v>116</v>
      </c>
      <c r="X20" t="s" s="4">
        <v>116</v>
      </c>
      <c r="Y20" t="s" s="4">
        <v>125</v>
      </c>
      <c r="Z20" t="s" s="4">
        <v>116</v>
      </c>
      <c r="AA20" t="s" s="4">
        <v>126</v>
      </c>
      <c r="AB20" t="s" s="4">
        <v>262</v>
      </c>
      <c r="AC20" t="s" s="4">
        <v>263</v>
      </c>
      <c r="AD20" t="s" s="4">
        <v>259</v>
      </c>
      <c r="AE20" t="s" s="4">
        <v>259</v>
      </c>
      <c r="AF20" t="s" s="4">
        <v>116</v>
      </c>
      <c r="AG20" t="s" s="4">
        <v>116</v>
      </c>
      <c r="AH20" t="s" s="4">
        <v>128</v>
      </c>
      <c r="AI20" t="s" s="4">
        <v>129</v>
      </c>
      <c r="AJ20" t="s" s="4">
        <v>253</v>
      </c>
      <c r="AK20" t="s" s="4">
        <v>130</v>
      </c>
      <c r="AL20" t="s" s="4">
        <v>253</v>
      </c>
      <c r="AM20" t="s" s="4">
        <v>116</v>
      </c>
      <c r="AN20" t="s" s="4">
        <v>116</v>
      </c>
      <c r="AO20" t="s" s="4">
        <v>116</v>
      </c>
      <c r="AP20" t="s" s="4">
        <v>116</v>
      </c>
      <c r="AQ20" t="s" s="4">
        <v>116</v>
      </c>
      <c r="AR20" t="s" s="4">
        <v>121</v>
      </c>
      <c r="AS20" t="s" s="4">
        <v>111</v>
      </c>
      <c r="AT20" t="s" s="4">
        <v>131</v>
      </c>
      <c r="AU20" t="s" s="4">
        <v>116</v>
      </c>
    </row>
    <row r="21" ht="45.0" customHeight="true">
      <c r="A21" t="s" s="4">
        <v>264</v>
      </c>
      <c r="B21" t="s" s="4">
        <v>109</v>
      </c>
      <c r="C21" t="s" s="4">
        <v>110</v>
      </c>
      <c r="D21" t="s" s="4">
        <v>111</v>
      </c>
      <c r="E21" t="s" s="4">
        <v>112</v>
      </c>
      <c r="F21" t="s" s="4">
        <v>113</v>
      </c>
      <c r="G21" t="s" s="4">
        <v>265</v>
      </c>
      <c r="H21" t="s" s="4">
        <v>266</v>
      </c>
      <c r="I21" t="s" s="4">
        <v>116</v>
      </c>
      <c r="J21" t="s" s="4">
        <v>116</v>
      </c>
      <c r="K21" t="s" s="4">
        <v>267</v>
      </c>
      <c r="L21" t="s" s="4">
        <v>268</v>
      </c>
      <c r="M21" t="s" s="4">
        <v>269</v>
      </c>
      <c r="N21" t="s" s="4">
        <v>270</v>
      </c>
      <c r="O21" t="s" s="4">
        <v>116</v>
      </c>
      <c r="P21" t="s" s="4">
        <v>271</v>
      </c>
      <c r="Q21" t="s" s="4">
        <v>120</v>
      </c>
      <c r="R21" t="s" s="4">
        <v>121</v>
      </c>
      <c r="S21" t="s" s="4">
        <v>258</v>
      </c>
      <c r="T21" t="s" s="4">
        <v>259</v>
      </c>
      <c r="U21" t="s" s="4">
        <v>272</v>
      </c>
      <c r="V21" t="s" s="4">
        <v>263</v>
      </c>
      <c r="W21" t="s" s="4">
        <v>116</v>
      </c>
      <c r="X21" t="s" s="4">
        <v>116</v>
      </c>
      <c r="Y21" t="s" s="4">
        <v>125</v>
      </c>
      <c r="Z21" t="s" s="4">
        <v>116</v>
      </c>
      <c r="AA21" t="s" s="4">
        <v>126</v>
      </c>
      <c r="AB21" t="s" s="4">
        <v>262</v>
      </c>
      <c r="AC21" t="s" s="4">
        <v>261</v>
      </c>
      <c r="AD21" t="s" s="4">
        <v>259</v>
      </c>
      <c r="AE21" t="s" s="4">
        <v>259</v>
      </c>
      <c r="AF21" t="s" s="4">
        <v>116</v>
      </c>
      <c r="AG21" t="s" s="4">
        <v>116</v>
      </c>
      <c r="AH21" t="s" s="4">
        <v>128</v>
      </c>
      <c r="AI21" t="s" s="4">
        <v>129</v>
      </c>
      <c r="AJ21" t="s" s="4">
        <v>267</v>
      </c>
      <c r="AK21" t="s" s="4">
        <v>130</v>
      </c>
      <c r="AL21" t="s" s="4">
        <v>267</v>
      </c>
      <c r="AM21" t="s" s="4">
        <v>116</v>
      </c>
      <c r="AN21" t="s" s="4">
        <v>116</v>
      </c>
      <c r="AO21" t="s" s="4">
        <v>116</v>
      </c>
      <c r="AP21" t="s" s="4">
        <v>116</v>
      </c>
      <c r="AQ21" t="s" s="4">
        <v>116</v>
      </c>
      <c r="AR21" t="s" s="4">
        <v>121</v>
      </c>
      <c r="AS21" t="s" s="4">
        <v>111</v>
      </c>
      <c r="AT21" t="s" s="4">
        <v>131</v>
      </c>
      <c r="AU21" t="s" s="4">
        <v>116</v>
      </c>
    </row>
    <row r="22" ht="45.0" customHeight="true">
      <c r="A22" t="s" s="4">
        <v>273</v>
      </c>
      <c r="B22" t="s" s="4">
        <v>109</v>
      </c>
      <c r="C22" t="s" s="4">
        <v>110</v>
      </c>
      <c r="D22" t="s" s="4">
        <v>111</v>
      </c>
      <c r="E22" t="s" s="4">
        <v>112</v>
      </c>
      <c r="F22" t="s" s="4">
        <v>113</v>
      </c>
      <c r="G22" t="s" s="4">
        <v>274</v>
      </c>
      <c r="H22" t="s" s="4">
        <v>275</v>
      </c>
      <c r="I22" t="s" s="4">
        <v>116</v>
      </c>
      <c r="J22" t="s" s="4">
        <v>116</v>
      </c>
      <c r="K22" t="s" s="4">
        <v>276</v>
      </c>
      <c r="L22" t="s" s="4">
        <v>116</v>
      </c>
      <c r="M22" t="s" s="4">
        <v>116</v>
      </c>
      <c r="N22" t="s" s="4">
        <v>116</v>
      </c>
      <c r="O22" t="s" s="4">
        <v>207</v>
      </c>
      <c r="P22" t="s" s="4">
        <v>208</v>
      </c>
      <c r="Q22" t="s" s="4">
        <v>120</v>
      </c>
      <c r="R22" t="s" s="4">
        <v>121</v>
      </c>
      <c r="S22" t="s" s="4">
        <v>277</v>
      </c>
      <c r="T22" t="s" s="4">
        <v>278</v>
      </c>
      <c r="U22" t="s" s="4">
        <v>279</v>
      </c>
      <c r="V22" t="s" s="4">
        <v>280</v>
      </c>
      <c r="W22" t="s" s="4">
        <v>116</v>
      </c>
      <c r="X22" t="s" s="4">
        <v>116</v>
      </c>
      <c r="Y22" t="s" s="4">
        <v>125</v>
      </c>
      <c r="Z22" t="s" s="4">
        <v>116</v>
      </c>
      <c r="AA22" t="s" s="4">
        <v>126</v>
      </c>
      <c r="AB22" t="s" s="4">
        <v>281</v>
      </c>
      <c r="AC22" t="s" s="4">
        <v>280</v>
      </c>
      <c r="AD22" t="s" s="4">
        <v>282</v>
      </c>
      <c r="AE22" t="s" s="4">
        <v>282</v>
      </c>
      <c r="AF22" t="s" s="4">
        <v>116</v>
      </c>
      <c r="AG22" t="s" s="4">
        <v>116</v>
      </c>
      <c r="AH22" t="s" s="4">
        <v>128</v>
      </c>
      <c r="AI22" t="s" s="4">
        <v>129</v>
      </c>
      <c r="AJ22" t="s" s="4">
        <v>276</v>
      </c>
      <c r="AK22" t="s" s="4">
        <v>130</v>
      </c>
      <c r="AL22" t="s" s="4">
        <v>276</v>
      </c>
      <c r="AM22" t="s" s="4">
        <v>116</v>
      </c>
      <c r="AN22" t="s" s="4">
        <v>116</v>
      </c>
      <c r="AO22" t="s" s="4">
        <v>116</v>
      </c>
      <c r="AP22" t="s" s="4">
        <v>116</v>
      </c>
      <c r="AQ22" t="s" s="4">
        <v>116</v>
      </c>
      <c r="AR22" t="s" s="4">
        <v>121</v>
      </c>
      <c r="AS22" t="s" s="4">
        <v>111</v>
      </c>
      <c r="AT22" t="s" s="4">
        <v>131</v>
      </c>
      <c r="AU22" t="s" s="4">
        <v>116</v>
      </c>
    </row>
    <row r="23" ht="45.0" customHeight="true">
      <c r="A23" t="s" s="4">
        <v>283</v>
      </c>
      <c r="B23" t="s" s="4">
        <v>109</v>
      </c>
      <c r="C23" t="s" s="4">
        <v>110</v>
      </c>
      <c r="D23" t="s" s="4">
        <v>111</v>
      </c>
      <c r="E23" t="s" s="4">
        <v>112</v>
      </c>
      <c r="F23" t="s" s="4">
        <v>113</v>
      </c>
      <c r="G23" t="s" s="4">
        <v>189</v>
      </c>
      <c r="H23" t="s" s="4">
        <v>284</v>
      </c>
      <c r="I23" t="s" s="4">
        <v>116</v>
      </c>
      <c r="J23" t="s" s="4">
        <v>116</v>
      </c>
      <c r="K23" t="s" s="4">
        <v>285</v>
      </c>
      <c r="L23" t="s" s="4">
        <v>286</v>
      </c>
      <c r="M23" t="s" s="4">
        <v>287</v>
      </c>
      <c r="N23" t="s" s="4">
        <v>288</v>
      </c>
      <c r="O23" t="s" s="4">
        <v>116</v>
      </c>
      <c r="P23" t="s" s="4">
        <v>289</v>
      </c>
      <c r="Q23" t="s" s="4">
        <v>195</v>
      </c>
      <c r="R23" t="s" s="4">
        <v>121</v>
      </c>
      <c r="S23" t="s" s="4">
        <v>290</v>
      </c>
      <c r="T23" t="s" s="4">
        <v>291</v>
      </c>
      <c r="U23" t="s" s="4">
        <v>292</v>
      </c>
      <c r="V23" t="s" s="4">
        <v>293</v>
      </c>
      <c r="W23" t="s" s="4">
        <v>116</v>
      </c>
      <c r="X23" t="s" s="4">
        <v>116</v>
      </c>
      <c r="Y23" t="s" s="4">
        <v>125</v>
      </c>
      <c r="Z23" t="s" s="4">
        <v>116</v>
      </c>
      <c r="AA23" t="s" s="4">
        <v>126</v>
      </c>
      <c r="AB23" t="s" s="4">
        <v>294</v>
      </c>
      <c r="AC23" t="s" s="4">
        <v>293</v>
      </c>
      <c r="AD23" t="s" s="4">
        <v>291</v>
      </c>
      <c r="AE23" t="s" s="4">
        <v>291</v>
      </c>
      <c r="AF23" t="s" s="4">
        <v>116</v>
      </c>
      <c r="AG23" t="s" s="4">
        <v>116</v>
      </c>
      <c r="AH23" t="s" s="4">
        <v>128</v>
      </c>
      <c r="AI23" t="s" s="4">
        <v>129</v>
      </c>
      <c r="AJ23" t="s" s="4">
        <v>285</v>
      </c>
      <c r="AK23" t="s" s="4">
        <v>130</v>
      </c>
      <c r="AL23" t="s" s="4">
        <v>285</v>
      </c>
      <c r="AM23" t="s" s="4">
        <v>116</v>
      </c>
      <c r="AN23" t="s" s="4">
        <v>116</v>
      </c>
      <c r="AO23" t="s" s="4">
        <v>116</v>
      </c>
      <c r="AP23" t="s" s="4">
        <v>116</v>
      </c>
      <c r="AQ23" t="s" s="4">
        <v>116</v>
      </c>
      <c r="AR23" t="s" s="4">
        <v>121</v>
      </c>
      <c r="AS23" t="s" s="4">
        <v>111</v>
      </c>
      <c r="AT23" t="s" s="4">
        <v>131</v>
      </c>
      <c r="AU23" t="s" s="4">
        <v>116</v>
      </c>
    </row>
    <row r="24" ht="45.0" customHeight="true">
      <c r="A24" t="s" s="4">
        <v>295</v>
      </c>
      <c r="B24" t="s" s="4">
        <v>109</v>
      </c>
      <c r="C24" t="s" s="4">
        <v>110</v>
      </c>
      <c r="D24" t="s" s="4">
        <v>111</v>
      </c>
      <c r="E24" t="s" s="4">
        <v>112</v>
      </c>
      <c r="F24" t="s" s="4">
        <v>113</v>
      </c>
      <c r="G24" t="s" s="4">
        <v>189</v>
      </c>
      <c r="H24" t="s" s="4">
        <v>284</v>
      </c>
      <c r="I24" t="s" s="4">
        <v>116</v>
      </c>
      <c r="J24" t="s" s="4">
        <v>116</v>
      </c>
      <c r="K24" t="s" s="4">
        <v>296</v>
      </c>
      <c r="L24" t="s" s="4">
        <v>286</v>
      </c>
      <c r="M24" t="s" s="4">
        <v>287</v>
      </c>
      <c r="N24" t="s" s="4">
        <v>288</v>
      </c>
      <c r="O24" t="s" s="4">
        <v>116</v>
      </c>
      <c r="P24" t="s" s="4">
        <v>289</v>
      </c>
      <c r="Q24" t="s" s="4">
        <v>195</v>
      </c>
      <c r="R24" t="s" s="4">
        <v>121</v>
      </c>
      <c r="S24" t="s" s="4">
        <v>297</v>
      </c>
      <c r="T24" t="s" s="4">
        <v>291</v>
      </c>
      <c r="U24" t="s" s="4">
        <v>298</v>
      </c>
      <c r="V24" t="s" s="4">
        <v>299</v>
      </c>
      <c r="W24" t="s" s="4">
        <v>116</v>
      </c>
      <c r="X24" t="s" s="4">
        <v>116</v>
      </c>
      <c r="Y24" t="s" s="4">
        <v>125</v>
      </c>
      <c r="Z24" t="s" s="4">
        <v>116</v>
      </c>
      <c r="AA24" t="s" s="4">
        <v>126</v>
      </c>
      <c r="AB24" t="s" s="4">
        <v>294</v>
      </c>
      <c r="AC24" t="s" s="4">
        <v>299</v>
      </c>
      <c r="AD24" t="s" s="4">
        <v>291</v>
      </c>
      <c r="AE24" t="s" s="4">
        <v>291</v>
      </c>
      <c r="AF24" t="s" s="4">
        <v>116</v>
      </c>
      <c r="AG24" t="s" s="4">
        <v>116</v>
      </c>
      <c r="AH24" t="s" s="4">
        <v>128</v>
      </c>
      <c r="AI24" t="s" s="4">
        <v>129</v>
      </c>
      <c r="AJ24" t="s" s="4">
        <v>296</v>
      </c>
      <c r="AK24" t="s" s="4">
        <v>130</v>
      </c>
      <c r="AL24" t="s" s="4">
        <v>296</v>
      </c>
      <c r="AM24" t="s" s="4">
        <v>116</v>
      </c>
      <c r="AN24" t="s" s="4">
        <v>116</v>
      </c>
      <c r="AO24" t="s" s="4">
        <v>116</v>
      </c>
      <c r="AP24" t="s" s="4">
        <v>116</v>
      </c>
      <c r="AQ24" t="s" s="4">
        <v>116</v>
      </c>
      <c r="AR24" t="s" s="4">
        <v>121</v>
      </c>
      <c r="AS24" t="s" s="4">
        <v>111</v>
      </c>
      <c r="AT24" t="s" s="4">
        <v>131</v>
      </c>
      <c r="AU24" t="s" s="4">
        <v>116</v>
      </c>
    </row>
    <row r="25" ht="45.0" customHeight="true">
      <c r="A25" t="s" s="4">
        <v>300</v>
      </c>
      <c r="B25" t="s" s="4">
        <v>109</v>
      </c>
      <c r="C25" t="s" s="4">
        <v>110</v>
      </c>
      <c r="D25" t="s" s="4">
        <v>111</v>
      </c>
      <c r="E25" t="s" s="4">
        <v>112</v>
      </c>
      <c r="F25" t="s" s="4">
        <v>113</v>
      </c>
      <c r="G25" t="s" s="4">
        <v>189</v>
      </c>
      <c r="H25" t="s" s="4">
        <v>284</v>
      </c>
      <c r="I25" t="s" s="4">
        <v>116</v>
      </c>
      <c r="J25" t="s" s="4">
        <v>116</v>
      </c>
      <c r="K25" t="s" s="4">
        <v>301</v>
      </c>
      <c r="L25" t="s" s="4">
        <v>302</v>
      </c>
      <c r="M25" t="s" s="4">
        <v>303</v>
      </c>
      <c r="N25" t="s" s="4">
        <v>304</v>
      </c>
      <c r="O25" t="s" s="4">
        <v>116</v>
      </c>
      <c r="P25" t="s" s="4">
        <v>305</v>
      </c>
      <c r="Q25" t="s" s="4">
        <v>195</v>
      </c>
      <c r="R25" t="s" s="4">
        <v>121</v>
      </c>
      <c r="S25" t="s" s="4">
        <v>306</v>
      </c>
      <c r="T25" t="s" s="4">
        <v>291</v>
      </c>
      <c r="U25" t="s" s="4">
        <v>307</v>
      </c>
      <c r="V25" t="s" s="4">
        <v>308</v>
      </c>
      <c r="W25" t="s" s="4">
        <v>116</v>
      </c>
      <c r="X25" t="s" s="4">
        <v>116</v>
      </c>
      <c r="Y25" t="s" s="4">
        <v>125</v>
      </c>
      <c r="Z25" t="s" s="4">
        <v>116</v>
      </c>
      <c r="AA25" t="s" s="4">
        <v>126</v>
      </c>
      <c r="AB25" t="s" s="4">
        <v>294</v>
      </c>
      <c r="AC25" t="s" s="4">
        <v>308</v>
      </c>
      <c r="AD25" t="s" s="4">
        <v>291</v>
      </c>
      <c r="AE25" t="s" s="4">
        <v>291</v>
      </c>
      <c r="AF25" t="s" s="4">
        <v>116</v>
      </c>
      <c r="AG25" t="s" s="4">
        <v>116</v>
      </c>
      <c r="AH25" t="s" s="4">
        <v>128</v>
      </c>
      <c r="AI25" t="s" s="4">
        <v>129</v>
      </c>
      <c r="AJ25" t="s" s="4">
        <v>301</v>
      </c>
      <c r="AK25" t="s" s="4">
        <v>130</v>
      </c>
      <c r="AL25" t="s" s="4">
        <v>301</v>
      </c>
      <c r="AM25" t="s" s="4">
        <v>116</v>
      </c>
      <c r="AN25" t="s" s="4">
        <v>116</v>
      </c>
      <c r="AO25" t="s" s="4">
        <v>116</v>
      </c>
      <c r="AP25" t="s" s="4">
        <v>116</v>
      </c>
      <c r="AQ25" t="s" s="4">
        <v>116</v>
      </c>
      <c r="AR25" t="s" s="4">
        <v>121</v>
      </c>
      <c r="AS25" t="s" s="4">
        <v>111</v>
      </c>
      <c r="AT25" t="s" s="4">
        <v>131</v>
      </c>
      <c r="AU25" t="s" s="4">
        <v>116</v>
      </c>
    </row>
    <row r="26" ht="45.0" customHeight="true">
      <c r="A26" t="s" s="4">
        <v>309</v>
      </c>
      <c r="B26" t="s" s="4">
        <v>109</v>
      </c>
      <c r="C26" t="s" s="4">
        <v>110</v>
      </c>
      <c r="D26" t="s" s="4">
        <v>111</v>
      </c>
      <c r="E26" t="s" s="4">
        <v>112</v>
      </c>
      <c r="F26" t="s" s="4">
        <v>113</v>
      </c>
      <c r="G26" t="s" s="4">
        <v>189</v>
      </c>
      <c r="H26" t="s" s="4">
        <v>284</v>
      </c>
      <c r="I26" t="s" s="4">
        <v>116</v>
      </c>
      <c r="J26" t="s" s="4">
        <v>116</v>
      </c>
      <c r="K26" t="s" s="4">
        <v>310</v>
      </c>
      <c r="L26" t="s" s="4">
        <v>116</v>
      </c>
      <c r="M26" t="s" s="4">
        <v>116</v>
      </c>
      <c r="N26" t="s" s="4">
        <v>116</v>
      </c>
      <c r="O26" t="s" s="4">
        <v>311</v>
      </c>
      <c r="P26" t="s" s="4">
        <v>312</v>
      </c>
      <c r="Q26" t="s" s="4">
        <v>195</v>
      </c>
      <c r="R26" t="s" s="4">
        <v>121</v>
      </c>
      <c r="S26" t="s" s="4">
        <v>313</v>
      </c>
      <c r="T26" t="s" s="4">
        <v>291</v>
      </c>
      <c r="U26" t="s" s="4">
        <v>314</v>
      </c>
      <c r="V26" t="s" s="4">
        <v>315</v>
      </c>
      <c r="W26" t="s" s="4">
        <v>116</v>
      </c>
      <c r="X26" t="s" s="4">
        <v>116</v>
      </c>
      <c r="Y26" t="s" s="4">
        <v>125</v>
      </c>
      <c r="Z26" t="s" s="4">
        <v>116</v>
      </c>
      <c r="AA26" t="s" s="4">
        <v>126</v>
      </c>
      <c r="AB26" t="s" s="4">
        <v>294</v>
      </c>
      <c r="AC26" t="s" s="4">
        <v>315</v>
      </c>
      <c r="AD26" t="s" s="4">
        <v>291</v>
      </c>
      <c r="AE26" t="s" s="4">
        <v>291</v>
      </c>
      <c r="AF26" t="s" s="4">
        <v>116</v>
      </c>
      <c r="AG26" t="s" s="4">
        <v>116</v>
      </c>
      <c r="AH26" t="s" s="4">
        <v>128</v>
      </c>
      <c r="AI26" t="s" s="4">
        <v>129</v>
      </c>
      <c r="AJ26" t="s" s="4">
        <v>310</v>
      </c>
      <c r="AK26" t="s" s="4">
        <v>130</v>
      </c>
      <c r="AL26" t="s" s="4">
        <v>310</v>
      </c>
      <c r="AM26" t="s" s="4">
        <v>116</v>
      </c>
      <c r="AN26" t="s" s="4">
        <v>116</v>
      </c>
      <c r="AO26" t="s" s="4">
        <v>116</v>
      </c>
      <c r="AP26" t="s" s="4">
        <v>116</v>
      </c>
      <c r="AQ26" t="s" s="4">
        <v>116</v>
      </c>
      <c r="AR26" t="s" s="4">
        <v>121</v>
      </c>
      <c r="AS26" t="s" s="4">
        <v>111</v>
      </c>
      <c r="AT26" t="s" s="4">
        <v>131</v>
      </c>
      <c r="AU26" t="s" s="4">
        <v>116</v>
      </c>
    </row>
    <row r="27" ht="45.0" customHeight="true">
      <c r="A27" t="s" s="4">
        <v>316</v>
      </c>
      <c r="B27" t="s" s="4">
        <v>109</v>
      </c>
      <c r="C27" t="s" s="4">
        <v>110</v>
      </c>
      <c r="D27" t="s" s="4">
        <v>111</v>
      </c>
      <c r="E27" t="s" s="4">
        <v>112</v>
      </c>
      <c r="F27" t="s" s="4">
        <v>113</v>
      </c>
      <c r="G27" t="s" s="4">
        <v>189</v>
      </c>
      <c r="H27" t="s" s="4">
        <v>284</v>
      </c>
      <c r="I27" t="s" s="4">
        <v>116</v>
      </c>
      <c r="J27" t="s" s="4">
        <v>116</v>
      </c>
      <c r="K27" t="s" s="4">
        <v>317</v>
      </c>
      <c r="L27" t="s" s="4">
        <v>116</v>
      </c>
      <c r="M27" t="s" s="4">
        <v>116</v>
      </c>
      <c r="N27" t="s" s="4">
        <v>116</v>
      </c>
      <c r="O27" t="s" s="4">
        <v>318</v>
      </c>
      <c r="P27" t="s" s="4">
        <v>319</v>
      </c>
      <c r="Q27" t="s" s="4">
        <v>195</v>
      </c>
      <c r="R27" t="s" s="4">
        <v>121</v>
      </c>
      <c r="S27" t="s" s="4">
        <v>320</v>
      </c>
      <c r="T27" t="s" s="4">
        <v>291</v>
      </c>
      <c r="U27" t="s" s="4">
        <v>321</v>
      </c>
      <c r="V27" t="s" s="4">
        <v>322</v>
      </c>
      <c r="W27" t="s" s="4">
        <v>116</v>
      </c>
      <c r="X27" t="s" s="4">
        <v>116</v>
      </c>
      <c r="Y27" t="s" s="4">
        <v>125</v>
      </c>
      <c r="Z27" t="s" s="4">
        <v>116</v>
      </c>
      <c r="AA27" t="s" s="4">
        <v>126</v>
      </c>
      <c r="AB27" t="s" s="4">
        <v>294</v>
      </c>
      <c r="AC27" t="s" s="4">
        <v>322</v>
      </c>
      <c r="AD27" t="s" s="4">
        <v>291</v>
      </c>
      <c r="AE27" t="s" s="4">
        <v>291</v>
      </c>
      <c r="AF27" t="s" s="4">
        <v>116</v>
      </c>
      <c r="AG27" t="s" s="4">
        <v>116</v>
      </c>
      <c r="AH27" t="s" s="4">
        <v>128</v>
      </c>
      <c r="AI27" t="s" s="4">
        <v>129</v>
      </c>
      <c r="AJ27" t="s" s="4">
        <v>317</v>
      </c>
      <c r="AK27" t="s" s="4">
        <v>130</v>
      </c>
      <c r="AL27" t="s" s="4">
        <v>317</v>
      </c>
      <c r="AM27" t="s" s="4">
        <v>116</v>
      </c>
      <c r="AN27" t="s" s="4">
        <v>116</v>
      </c>
      <c r="AO27" t="s" s="4">
        <v>116</v>
      </c>
      <c r="AP27" t="s" s="4">
        <v>116</v>
      </c>
      <c r="AQ27" t="s" s="4">
        <v>116</v>
      </c>
      <c r="AR27" t="s" s="4">
        <v>121</v>
      </c>
      <c r="AS27" t="s" s="4">
        <v>111</v>
      </c>
      <c r="AT27" t="s" s="4">
        <v>131</v>
      </c>
      <c r="AU27" t="s" s="4">
        <v>116</v>
      </c>
    </row>
    <row r="28" ht="45.0" customHeight="true">
      <c r="A28" t="s" s="4">
        <v>323</v>
      </c>
      <c r="B28" t="s" s="4">
        <v>109</v>
      </c>
      <c r="C28" t="s" s="4">
        <v>110</v>
      </c>
      <c r="D28" t="s" s="4">
        <v>111</v>
      </c>
      <c r="E28" t="s" s="4">
        <v>112</v>
      </c>
      <c r="F28" t="s" s="4">
        <v>113</v>
      </c>
      <c r="G28" t="s" s="4">
        <v>189</v>
      </c>
      <c r="H28" t="s" s="4">
        <v>284</v>
      </c>
      <c r="I28" t="s" s="4">
        <v>116</v>
      </c>
      <c r="J28" t="s" s="4">
        <v>116</v>
      </c>
      <c r="K28" t="s" s="4">
        <v>324</v>
      </c>
      <c r="L28" t="s" s="4">
        <v>116</v>
      </c>
      <c r="M28" t="s" s="4">
        <v>116</v>
      </c>
      <c r="N28" t="s" s="4">
        <v>116</v>
      </c>
      <c r="O28" t="s" s="4">
        <v>318</v>
      </c>
      <c r="P28" t="s" s="4">
        <v>319</v>
      </c>
      <c r="Q28" t="s" s="4">
        <v>195</v>
      </c>
      <c r="R28" t="s" s="4">
        <v>121</v>
      </c>
      <c r="S28" t="s" s="4">
        <v>325</v>
      </c>
      <c r="T28" t="s" s="4">
        <v>291</v>
      </c>
      <c r="U28" t="s" s="4">
        <v>326</v>
      </c>
      <c r="V28" t="s" s="4">
        <v>327</v>
      </c>
      <c r="W28" t="s" s="4">
        <v>116</v>
      </c>
      <c r="X28" t="s" s="4">
        <v>116</v>
      </c>
      <c r="Y28" t="s" s="4">
        <v>125</v>
      </c>
      <c r="Z28" t="s" s="4">
        <v>116</v>
      </c>
      <c r="AA28" t="s" s="4">
        <v>126</v>
      </c>
      <c r="AB28" t="s" s="4">
        <v>294</v>
      </c>
      <c r="AC28" t="s" s="4">
        <v>327</v>
      </c>
      <c r="AD28" t="s" s="4">
        <v>291</v>
      </c>
      <c r="AE28" t="s" s="4">
        <v>291</v>
      </c>
      <c r="AF28" t="s" s="4">
        <v>116</v>
      </c>
      <c r="AG28" t="s" s="4">
        <v>116</v>
      </c>
      <c r="AH28" t="s" s="4">
        <v>128</v>
      </c>
      <c r="AI28" t="s" s="4">
        <v>129</v>
      </c>
      <c r="AJ28" t="s" s="4">
        <v>324</v>
      </c>
      <c r="AK28" t="s" s="4">
        <v>130</v>
      </c>
      <c r="AL28" t="s" s="4">
        <v>324</v>
      </c>
      <c r="AM28" t="s" s="4">
        <v>116</v>
      </c>
      <c r="AN28" t="s" s="4">
        <v>116</v>
      </c>
      <c r="AO28" t="s" s="4">
        <v>116</v>
      </c>
      <c r="AP28" t="s" s="4">
        <v>116</v>
      </c>
      <c r="AQ28" t="s" s="4">
        <v>116</v>
      </c>
      <c r="AR28" t="s" s="4">
        <v>121</v>
      </c>
      <c r="AS28" t="s" s="4">
        <v>111</v>
      </c>
      <c r="AT28" t="s" s="4">
        <v>131</v>
      </c>
      <c r="AU28" t="s" s="4">
        <v>116</v>
      </c>
    </row>
    <row r="29" ht="45.0" customHeight="true">
      <c r="A29" t="s" s="4">
        <v>328</v>
      </c>
      <c r="B29" t="s" s="4">
        <v>109</v>
      </c>
      <c r="C29" t="s" s="4">
        <v>110</v>
      </c>
      <c r="D29" t="s" s="4">
        <v>111</v>
      </c>
      <c r="E29" t="s" s="4">
        <v>112</v>
      </c>
      <c r="F29" t="s" s="4">
        <v>113</v>
      </c>
      <c r="G29" t="s" s="4">
        <v>189</v>
      </c>
      <c r="H29" t="s" s="4">
        <v>284</v>
      </c>
      <c r="I29" t="s" s="4">
        <v>116</v>
      </c>
      <c r="J29" t="s" s="4">
        <v>116</v>
      </c>
      <c r="K29" t="s" s="4">
        <v>329</v>
      </c>
      <c r="L29" t="s" s="4">
        <v>116</v>
      </c>
      <c r="M29" t="s" s="4">
        <v>116</v>
      </c>
      <c r="N29" t="s" s="4">
        <v>116</v>
      </c>
      <c r="O29" t="s" s="4">
        <v>330</v>
      </c>
      <c r="P29" t="s" s="4">
        <v>319</v>
      </c>
      <c r="Q29" t="s" s="4">
        <v>195</v>
      </c>
      <c r="R29" t="s" s="4">
        <v>121</v>
      </c>
      <c r="S29" t="s" s="4">
        <v>331</v>
      </c>
      <c r="T29" t="s" s="4">
        <v>291</v>
      </c>
      <c r="U29" t="s" s="4">
        <v>332</v>
      </c>
      <c r="V29" t="s" s="4">
        <v>333</v>
      </c>
      <c r="W29" t="s" s="4">
        <v>116</v>
      </c>
      <c r="X29" t="s" s="4">
        <v>116</v>
      </c>
      <c r="Y29" t="s" s="4">
        <v>125</v>
      </c>
      <c r="Z29" t="s" s="4">
        <v>116</v>
      </c>
      <c r="AA29" t="s" s="4">
        <v>126</v>
      </c>
      <c r="AB29" t="s" s="4">
        <v>294</v>
      </c>
      <c r="AC29" t="s" s="4">
        <v>333</v>
      </c>
      <c r="AD29" t="s" s="4">
        <v>291</v>
      </c>
      <c r="AE29" t="s" s="4">
        <v>291</v>
      </c>
      <c r="AF29" t="s" s="4">
        <v>116</v>
      </c>
      <c r="AG29" t="s" s="4">
        <v>116</v>
      </c>
      <c r="AH29" t="s" s="4">
        <v>128</v>
      </c>
      <c r="AI29" t="s" s="4">
        <v>129</v>
      </c>
      <c r="AJ29" t="s" s="4">
        <v>329</v>
      </c>
      <c r="AK29" t="s" s="4">
        <v>130</v>
      </c>
      <c r="AL29" t="s" s="4">
        <v>329</v>
      </c>
      <c r="AM29" t="s" s="4">
        <v>116</v>
      </c>
      <c r="AN29" t="s" s="4">
        <v>116</v>
      </c>
      <c r="AO29" t="s" s="4">
        <v>116</v>
      </c>
      <c r="AP29" t="s" s="4">
        <v>116</v>
      </c>
      <c r="AQ29" t="s" s="4">
        <v>116</v>
      </c>
      <c r="AR29" t="s" s="4">
        <v>121</v>
      </c>
      <c r="AS29" t="s" s="4">
        <v>111</v>
      </c>
      <c r="AT29" t="s" s="4">
        <v>131</v>
      </c>
      <c r="AU29" t="s" s="4">
        <v>116</v>
      </c>
    </row>
    <row r="30" ht="45.0" customHeight="true">
      <c r="A30" t="s" s="4">
        <v>334</v>
      </c>
      <c r="B30" t="s" s="4">
        <v>109</v>
      </c>
      <c r="C30" t="s" s="4">
        <v>110</v>
      </c>
      <c r="D30" t="s" s="4">
        <v>111</v>
      </c>
      <c r="E30" t="s" s="4">
        <v>112</v>
      </c>
      <c r="F30" t="s" s="4">
        <v>113</v>
      </c>
      <c r="G30" t="s" s="4">
        <v>189</v>
      </c>
      <c r="H30" t="s" s="4">
        <v>190</v>
      </c>
      <c r="I30" t="s" s="4">
        <v>116</v>
      </c>
      <c r="J30" t="s" s="4">
        <v>116</v>
      </c>
      <c r="K30" t="s" s="4">
        <v>335</v>
      </c>
      <c r="L30" t="s" s="4">
        <v>336</v>
      </c>
      <c r="M30" t="s" s="4">
        <v>136</v>
      </c>
      <c r="N30" t="s" s="4">
        <v>337</v>
      </c>
      <c r="O30" t="s" s="4">
        <v>116</v>
      </c>
      <c r="P30" t="s" s="4">
        <v>338</v>
      </c>
      <c r="Q30" t="s" s="4">
        <v>195</v>
      </c>
      <c r="R30" t="s" s="4">
        <v>121</v>
      </c>
      <c r="S30" t="s" s="4">
        <v>196</v>
      </c>
      <c r="T30" t="s" s="4">
        <v>339</v>
      </c>
      <c r="U30" t="s" s="4">
        <v>340</v>
      </c>
      <c r="V30" t="s" s="4">
        <v>341</v>
      </c>
      <c r="W30" t="s" s="4">
        <v>116</v>
      </c>
      <c r="X30" t="s" s="4">
        <v>116</v>
      </c>
      <c r="Y30" t="s" s="4">
        <v>125</v>
      </c>
      <c r="Z30" t="s" s="4">
        <v>116</v>
      </c>
      <c r="AA30" t="s" s="4">
        <v>126</v>
      </c>
      <c r="AB30" t="s" s="4">
        <v>294</v>
      </c>
      <c r="AC30" t="s" s="4">
        <v>341</v>
      </c>
      <c r="AD30" t="s" s="4">
        <v>291</v>
      </c>
      <c r="AE30" t="s" s="4">
        <v>291</v>
      </c>
      <c r="AF30" t="s" s="4">
        <v>116</v>
      </c>
      <c r="AG30" t="s" s="4">
        <v>116</v>
      </c>
      <c r="AH30" t="s" s="4">
        <v>128</v>
      </c>
      <c r="AI30" t="s" s="4">
        <v>129</v>
      </c>
      <c r="AJ30" t="s" s="4">
        <v>335</v>
      </c>
      <c r="AK30" t="s" s="4">
        <v>130</v>
      </c>
      <c r="AL30" t="s" s="4">
        <v>335</v>
      </c>
      <c r="AM30" t="s" s="4">
        <v>116</v>
      </c>
      <c r="AN30" t="s" s="4">
        <v>116</v>
      </c>
      <c r="AO30" t="s" s="4">
        <v>116</v>
      </c>
      <c r="AP30" t="s" s="4">
        <v>116</v>
      </c>
      <c r="AQ30" t="s" s="4">
        <v>116</v>
      </c>
      <c r="AR30" t="s" s="4">
        <v>121</v>
      </c>
      <c r="AS30" t="s" s="4">
        <v>111</v>
      </c>
      <c r="AT30" t="s" s="4">
        <v>131</v>
      </c>
      <c r="AU30" t="s" s="4">
        <v>116</v>
      </c>
    </row>
    <row r="31" ht="45.0" customHeight="true">
      <c r="A31" t="s" s="4">
        <v>342</v>
      </c>
      <c r="B31" t="s" s="4">
        <v>109</v>
      </c>
      <c r="C31" t="s" s="4">
        <v>110</v>
      </c>
      <c r="D31" t="s" s="4">
        <v>111</v>
      </c>
      <c r="E31" t="s" s="4">
        <v>112</v>
      </c>
      <c r="F31" t="s" s="4">
        <v>113</v>
      </c>
      <c r="G31" t="s" s="4">
        <v>343</v>
      </c>
      <c r="H31" t="s" s="4">
        <v>190</v>
      </c>
      <c r="I31" t="s" s="4">
        <v>116</v>
      </c>
      <c r="J31" t="s" s="4">
        <v>116</v>
      </c>
      <c r="K31" t="s" s="4">
        <v>344</v>
      </c>
      <c r="L31" t="s" s="4">
        <v>116</v>
      </c>
      <c r="M31" t="s" s="4">
        <v>116</v>
      </c>
      <c r="N31" t="s" s="4">
        <v>116</v>
      </c>
      <c r="O31" t="s" s="4">
        <v>345</v>
      </c>
      <c r="P31" t="s" s="4">
        <v>346</v>
      </c>
      <c r="Q31" t="s" s="4">
        <v>195</v>
      </c>
      <c r="R31" t="s" s="4">
        <v>121</v>
      </c>
      <c r="S31" t="s" s="4">
        <v>196</v>
      </c>
      <c r="T31" t="s" s="4">
        <v>347</v>
      </c>
      <c r="U31" t="s" s="4">
        <v>348</v>
      </c>
      <c r="V31" t="s" s="4">
        <v>349</v>
      </c>
      <c r="W31" t="s" s="4">
        <v>116</v>
      </c>
      <c r="X31" t="s" s="4">
        <v>116</v>
      </c>
      <c r="Y31" t="s" s="4">
        <v>125</v>
      </c>
      <c r="Z31" t="s" s="4">
        <v>116</v>
      </c>
      <c r="AA31" t="s" s="4">
        <v>200</v>
      </c>
      <c r="AB31" t="s" s="4">
        <v>350</v>
      </c>
      <c r="AC31" t="s" s="4">
        <v>349</v>
      </c>
      <c r="AD31" t="s" s="4">
        <v>291</v>
      </c>
      <c r="AE31" t="s" s="4">
        <v>291</v>
      </c>
      <c r="AF31" t="s" s="4">
        <v>116</v>
      </c>
      <c r="AG31" t="s" s="4">
        <v>116</v>
      </c>
      <c r="AH31" t="s" s="4">
        <v>128</v>
      </c>
      <c r="AI31" t="s" s="4">
        <v>129</v>
      </c>
      <c r="AJ31" t="s" s="4">
        <v>344</v>
      </c>
      <c r="AK31" t="s" s="4">
        <v>130</v>
      </c>
      <c r="AL31" t="s" s="4">
        <v>344</v>
      </c>
      <c r="AM31" t="s" s="4">
        <v>116</v>
      </c>
      <c r="AN31" t="s" s="4">
        <v>116</v>
      </c>
      <c r="AO31" t="s" s="4">
        <v>116</v>
      </c>
      <c r="AP31" t="s" s="4">
        <v>116</v>
      </c>
      <c r="AQ31" t="s" s="4">
        <v>116</v>
      </c>
      <c r="AR31" t="s" s="4">
        <v>121</v>
      </c>
      <c r="AS31" t="s" s="4">
        <v>111</v>
      </c>
      <c r="AT31" t="s" s="4">
        <v>131</v>
      </c>
      <c r="AU31" t="s" s="4">
        <v>116</v>
      </c>
    </row>
    <row r="32" ht="45.0" customHeight="true">
      <c r="A32" t="s" s="4">
        <v>351</v>
      </c>
      <c r="B32" t="s" s="4">
        <v>109</v>
      </c>
      <c r="C32" t="s" s="4">
        <v>352</v>
      </c>
      <c r="D32" t="s" s="4">
        <v>353</v>
      </c>
      <c r="E32" t="s" s="4">
        <v>112</v>
      </c>
      <c r="F32" t="s" s="4">
        <v>227</v>
      </c>
      <c r="G32" t="s" s="4">
        <v>354</v>
      </c>
      <c r="H32" t="s" s="4">
        <v>355</v>
      </c>
      <c r="I32" t="s" s="4">
        <v>116</v>
      </c>
      <c r="J32" t="s" s="4">
        <v>356</v>
      </c>
      <c r="K32" t="s" s="4">
        <v>357</v>
      </c>
      <c r="L32" t="s" s="4">
        <v>116</v>
      </c>
      <c r="M32" t="s" s="4">
        <v>116</v>
      </c>
      <c r="N32" t="s" s="4">
        <v>116</v>
      </c>
      <c r="O32" t="s" s="4">
        <v>358</v>
      </c>
      <c r="P32" t="s" s="4">
        <v>359</v>
      </c>
      <c r="Q32" t="s" s="4">
        <v>360</v>
      </c>
      <c r="R32" t="s" s="4">
        <v>121</v>
      </c>
      <c r="S32" t="s" s="4">
        <v>354</v>
      </c>
      <c r="T32" t="s" s="4">
        <v>361</v>
      </c>
      <c r="U32" t="s" s="4">
        <v>362</v>
      </c>
      <c r="V32" t="s" s="4">
        <v>363</v>
      </c>
      <c r="W32" t="s" s="4">
        <v>116</v>
      </c>
      <c r="X32" t="s" s="4">
        <v>116</v>
      </c>
      <c r="Y32" t="s" s="4">
        <v>125</v>
      </c>
      <c r="Z32" t="s" s="4">
        <v>116</v>
      </c>
      <c r="AA32" t="s" s="4">
        <v>364</v>
      </c>
      <c r="AB32" t="s" s="4">
        <v>365</v>
      </c>
      <c r="AC32" t="s" s="4">
        <v>116</v>
      </c>
      <c r="AD32" t="s" s="4">
        <v>366</v>
      </c>
      <c r="AE32" t="s" s="4">
        <v>361</v>
      </c>
      <c r="AF32" t="s" s="4">
        <v>367</v>
      </c>
      <c r="AG32" t="s" s="4">
        <v>116</v>
      </c>
      <c r="AH32" t="s" s="4">
        <v>368</v>
      </c>
      <c r="AI32" t="s" s="4">
        <v>128</v>
      </c>
      <c r="AJ32" t="s" s="4">
        <v>357</v>
      </c>
      <c r="AK32" t="s" s="4">
        <v>130</v>
      </c>
      <c r="AL32" t="s" s="4">
        <v>357</v>
      </c>
      <c r="AM32" t="s" s="4">
        <v>116</v>
      </c>
      <c r="AN32" t="s" s="4">
        <v>116</v>
      </c>
      <c r="AO32" t="s" s="4">
        <v>116</v>
      </c>
      <c r="AP32" t="s" s="4">
        <v>116</v>
      </c>
      <c r="AQ32" t="s" s="4">
        <v>116</v>
      </c>
      <c r="AR32" t="s" s="4">
        <v>121</v>
      </c>
      <c r="AS32" t="s" s="4">
        <v>353</v>
      </c>
      <c r="AT32" t="s" s="4">
        <v>369</v>
      </c>
      <c r="AU32" t="s" s="4">
        <v>116</v>
      </c>
    </row>
    <row r="33" ht="45.0" customHeight="true">
      <c r="A33" t="s" s="4">
        <v>370</v>
      </c>
      <c r="B33" t="s" s="4">
        <v>109</v>
      </c>
      <c r="C33" t="s" s="4">
        <v>352</v>
      </c>
      <c r="D33" t="s" s="4">
        <v>353</v>
      </c>
      <c r="E33" t="s" s="4">
        <v>112</v>
      </c>
      <c r="F33" t="s" s="4">
        <v>113</v>
      </c>
      <c r="G33" t="s" s="4">
        <v>371</v>
      </c>
      <c r="H33" t="s" s="4">
        <v>355</v>
      </c>
      <c r="I33" t="s" s="4">
        <v>116</v>
      </c>
      <c r="J33" t="s" s="4">
        <v>372</v>
      </c>
      <c r="K33" t="s" s="4">
        <v>373</v>
      </c>
      <c r="L33" t="s" s="4">
        <v>374</v>
      </c>
      <c r="M33" t="s" s="4">
        <v>375</v>
      </c>
      <c r="N33" t="s" s="4">
        <v>376</v>
      </c>
      <c r="O33" t="s" s="4">
        <v>116</v>
      </c>
      <c r="P33" t="s" s="4">
        <v>377</v>
      </c>
      <c r="Q33" t="s" s="4">
        <v>378</v>
      </c>
      <c r="R33" t="s" s="4">
        <v>121</v>
      </c>
      <c r="S33" t="s" s="4">
        <v>371</v>
      </c>
      <c r="T33" t="s" s="4">
        <v>379</v>
      </c>
      <c r="U33" t="s" s="4">
        <v>380</v>
      </c>
      <c r="V33" t="s" s="4">
        <v>381</v>
      </c>
      <c r="W33" t="s" s="4">
        <v>116</v>
      </c>
      <c r="X33" t="s" s="4">
        <v>116</v>
      </c>
      <c r="Y33" t="s" s="4">
        <v>125</v>
      </c>
      <c r="Z33" t="s" s="4">
        <v>116</v>
      </c>
      <c r="AA33" t="s" s="4">
        <v>364</v>
      </c>
      <c r="AB33" t="s" s="4">
        <v>382</v>
      </c>
      <c r="AC33" t="s" s="4">
        <v>116</v>
      </c>
      <c r="AD33" t="s" s="4">
        <v>383</v>
      </c>
      <c r="AE33" t="s" s="4">
        <v>383</v>
      </c>
      <c r="AF33" t="s" s="4">
        <v>367</v>
      </c>
      <c r="AG33" t="s" s="4">
        <v>116</v>
      </c>
      <c r="AH33" t="s" s="4">
        <v>368</v>
      </c>
      <c r="AI33" t="s" s="4">
        <v>128</v>
      </c>
      <c r="AJ33" t="s" s="4">
        <v>373</v>
      </c>
      <c r="AK33" t="s" s="4">
        <v>130</v>
      </c>
      <c r="AL33" t="s" s="4">
        <v>373</v>
      </c>
      <c r="AM33" t="s" s="4">
        <v>116</v>
      </c>
      <c r="AN33" t="s" s="4">
        <v>116</v>
      </c>
      <c r="AO33" t="s" s="4">
        <v>116</v>
      </c>
      <c r="AP33" t="s" s="4">
        <v>116</v>
      </c>
      <c r="AQ33" t="s" s="4">
        <v>116</v>
      </c>
      <c r="AR33" t="s" s="4">
        <v>121</v>
      </c>
      <c r="AS33" t="s" s="4">
        <v>353</v>
      </c>
      <c r="AT33" t="s" s="4">
        <v>369</v>
      </c>
      <c r="AU33" t="s" s="4">
        <v>116</v>
      </c>
    </row>
    <row r="34" ht="45.0" customHeight="true">
      <c r="A34" t="s" s="4">
        <v>384</v>
      </c>
      <c r="B34" t="s" s="4">
        <v>109</v>
      </c>
      <c r="C34" t="s" s="4">
        <v>352</v>
      </c>
      <c r="D34" t="s" s="4">
        <v>353</v>
      </c>
      <c r="E34" t="s" s="4">
        <v>112</v>
      </c>
      <c r="F34" t="s" s="4">
        <v>227</v>
      </c>
      <c r="G34" t="s" s="4">
        <v>385</v>
      </c>
      <c r="H34" t="s" s="4">
        <v>355</v>
      </c>
      <c r="I34" t="s" s="4">
        <v>116</v>
      </c>
      <c r="J34" t="s" s="4">
        <v>386</v>
      </c>
      <c r="K34" t="s" s="4">
        <v>387</v>
      </c>
      <c r="L34" t="s" s="4">
        <v>388</v>
      </c>
      <c r="M34" t="s" s="4">
        <v>389</v>
      </c>
      <c r="N34" t="s" s="4">
        <v>390</v>
      </c>
      <c r="O34" t="s" s="4">
        <v>116</v>
      </c>
      <c r="P34" t="s" s="4">
        <v>391</v>
      </c>
      <c r="Q34" t="s" s="4">
        <v>360</v>
      </c>
      <c r="R34" t="s" s="4">
        <v>121</v>
      </c>
      <c r="S34" t="s" s="4">
        <v>385</v>
      </c>
      <c r="T34" t="s" s="4">
        <v>392</v>
      </c>
      <c r="U34" t="s" s="4">
        <v>393</v>
      </c>
      <c r="V34" t="s" s="4">
        <v>394</v>
      </c>
      <c r="W34" t="s" s="4">
        <v>116</v>
      </c>
      <c r="X34" t="s" s="4">
        <v>116</v>
      </c>
      <c r="Y34" t="s" s="4">
        <v>125</v>
      </c>
      <c r="Z34" t="s" s="4">
        <v>116</v>
      </c>
      <c r="AA34" t="s" s="4">
        <v>364</v>
      </c>
      <c r="AB34" t="s" s="4">
        <v>395</v>
      </c>
      <c r="AC34" t="s" s="4">
        <v>116</v>
      </c>
      <c r="AD34" t="s" s="4">
        <v>396</v>
      </c>
      <c r="AE34" t="s" s="4">
        <v>396</v>
      </c>
      <c r="AF34" t="s" s="4">
        <v>367</v>
      </c>
      <c r="AG34" t="s" s="4">
        <v>116</v>
      </c>
      <c r="AH34" t="s" s="4">
        <v>368</v>
      </c>
      <c r="AI34" t="s" s="4">
        <v>128</v>
      </c>
      <c r="AJ34" t="s" s="4">
        <v>387</v>
      </c>
      <c r="AK34" t="s" s="4">
        <v>130</v>
      </c>
      <c r="AL34" t="s" s="4">
        <v>387</v>
      </c>
      <c r="AM34" t="s" s="4">
        <v>116</v>
      </c>
      <c r="AN34" t="s" s="4">
        <v>116</v>
      </c>
      <c r="AO34" t="s" s="4">
        <v>116</v>
      </c>
      <c r="AP34" t="s" s="4">
        <v>116</v>
      </c>
      <c r="AQ34" t="s" s="4">
        <v>116</v>
      </c>
      <c r="AR34" t="s" s="4">
        <v>121</v>
      </c>
      <c r="AS34" t="s" s="4">
        <v>353</v>
      </c>
      <c r="AT34" t="s" s="4">
        <v>369</v>
      </c>
      <c r="AU34" t="s" s="4">
        <v>116</v>
      </c>
    </row>
    <row r="35" ht="45.0" customHeight="true">
      <c r="A35" t="s" s="4">
        <v>397</v>
      </c>
      <c r="B35" t="s" s="4">
        <v>109</v>
      </c>
      <c r="C35" t="s" s="4">
        <v>352</v>
      </c>
      <c r="D35" t="s" s="4">
        <v>353</v>
      </c>
      <c r="E35" t="s" s="4">
        <v>112</v>
      </c>
      <c r="F35" t="s" s="4">
        <v>113</v>
      </c>
      <c r="G35" t="s" s="4">
        <v>398</v>
      </c>
      <c r="H35" t="s" s="4">
        <v>399</v>
      </c>
      <c r="I35" t="s" s="4">
        <v>116</v>
      </c>
      <c r="J35" t="s" s="4">
        <v>400</v>
      </c>
      <c r="K35" t="s" s="4">
        <v>401</v>
      </c>
      <c r="L35" t="s" s="4">
        <v>116</v>
      </c>
      <c r="M35" t="s" s="4">
        <v>116</v>
      </c>
      <c r="N35" t="s" s="4">
        <v>116</v>
      </c>
      <c r="O35" t="s" s="4">
        <v>402</v>
      </c>
      <c r="P35" t="s" s="4">
        <v>403</v>
      </c>
      <c r="Q35" t="s" s="4">
        <v>360</v>
      </c>
      <c r="R35" t="s" s="4">
        <v>121</v>
      </c>
      <c r="S35" t="s" s="4">
        <v>398</v>
      </c>
      <c r="T35" t="s" s="4">
        <v>383</v>
      </c>
      <c r="U35" t="s" s="4">
        <v>404</v>
      </c>
      <c r="V35" t="s" s="4">
        <v>405</v>
      </c>
      <c r="W35" t="s" s="4">
        <v>116</v>
      </c>
      <c r="X35" t="s" s="4">
        <v>116</v>
      </c>
      <c r="Y35" t="s" s="4">
        <v>125</v>
      </c>
      <c r="Z35" t="s" s="4">
        <v>116</v>
      </c>
      <c r="AA35" t="s" s="4">
        <v>364</v>
      </c>
      <c r="AB35" t="s" s="4">
        <v>406</v>
      </c>
      <c r="AC35" t="s" s="4">
        <v>116</v>
      </c>
      <c r="AD35" t="s" s="4">
        <v>407</v>
      </c>
      <c r="AE35" t="s" s="4">
        <v>408</v>
      </c>
      <c r="AF35" t="s" s="4">
        <v>367</v>
      </c>
      <c r="AG35" t="s" s="4">
        <v>116</v>
      </c>
      <c r="AH35" t="s" s="4">
        <v>368</v>
      </c>
      <c r="AI35" t="s" s="4">
        <v>128</v>
      </c>
      <c r="AJ35" t="s" s="4">
        <v>401</v>
      </c>
      <c r="AK35" t="s" s="4">
        <v>130</v>
      </c>
      <c r="AL35" t="s" s="4">
        <v>401</v>
      </c>
      <c r="AM35" t="s" s="4">
        <v>116</v>
      </c>
      <c r="AN35" t="s" s="4">
        <v>116</v>
      </c>
      <c r="AO35" t="s" s="4">
        <v>116</v>
      </c>
      <c r="AP35" t="s" s="4">
        <v>116</v>
      </c>
      <c r="AQ35" t="s" s="4">
        <v>116</v>
      </c>
      <c r="AR35" t="s" s="4">
        <v>121</v>
      </c>
      <c r="AS35" t="s" s="4">
        <v>353</v>
      </c>
      <c r="AT35" t="s" s="4">
        <v>369</v>
      </c>
      <c r="AU35" t="s" s="4">
        <v>116</v>
      </c>
    </row>
    <row r="36" ht="45.0" customHeight="true">
      <c r="A36" t="s" s="4">
        <v>409</v>
      </c>
      <c r="B36" t="s" s="4">
        <v>109</v>
      </c>
      <c r="C36" t="s" s="4">
        <v>352</v>
      </c>
      <c r="D36" t="s" s="4">
        <v>353</v>
      </c>
      <c r="E36" t="s" s="4">
        <v>112</v>
      </c>
      <c r="F36" t="s" s="4">
        <v>227</v>
      </c>
      <c r="G36" t="s" s="4">
        <v>410</v>
      </c>
      <c r="H36" t="s" s="4">
        <v>411</v>
      </c>
      <c r="I36" t="s" s="4">
        <v>116</v>
      </c>
      <c r="J36" t="s" s="4">
        <v>412</v>
      </c>
      <c r="K36" t="s" s="4">
        <v>413</v>
      </c>
      <c r="L36" t="s" s="4">
        <v>116</v>
      </c>
      <c r="M36" t="s" s="4">
        <v>116</v>
      </c>
      <c r="N36" t="s" s="4">
        <v>116</v>
      </c>
      <c r="O36" t="s" s="4">
        <v>414</v>
      </c>
      <c r="P36" t="s" s="4">
        <v>415</v>
      </c>
      <c r="Q36" t="s" s="4">
        <v>378</v>
      </c>
      <c r="R36" t="s" s="4">
        <v>121</v>
      </c>
      <c r="S36" t="s" s="4">
        <v>410</v>
      </c>
      <c r="T36" t="s" s="4">
        <v>416</v>
      </c>
      <c r="U36" t="s" s="4">
        <v>417</v>
      </c>
      <c r="V36" t="s" s="4">
        <v>418</v>
      </c>
      <c r="W36" t="s" s="4">
        <v>116</v>
      </c>
      <c r="X36" t="s" s="4">
        <v>116</v>
      </c>
      <c r="Y36" t="s" s="4">
        <v>125</v>
      </c>
      <c r="Z36" t="s" s="4">
        <v>116</v>
      </c>
      <c r="AA36" t="s" s="4">
        <v>364</v>
      </c>
      <c r="AB36" t="s" s="4">
        <v>419</v>
      </c>
      <c r="AC36" t="s" s="4">
        <v>116</v>
      </c>
      <c r="AD36" t="s" s="4">
        <v>420</v>
      </c>
      <c r="AE36" t="s" s="4">
        <v>416</v>
      </c>
      <c r="AF36" t="s" s="4">
        <v>367</v>
      </c>
      <c r="AG36" t="s" s="4">
        <v>116</v>
      </c>
      <c r="AH36" t="s" s="4">
        <v>368</v>
      </c>
      <c r="AI36" t="s" s="4">
        <v>128</v>
      </c>
      <c r="AJ36" t="s" s="4">
        <v>413</v>
      </c>
      <c r="AK36" t="s" s="4">
        <v>130</v>
      </c>
      <c r="AL36" t="s" s="4">
        <v>413</v>
      </c>
      <c r="AM36" t="s" s="4">
        <v>116</v>
      </c>
      <c r="AN36" t="s" s="4">
        <v>116</v>
      </c>
      <c r="AO36" t="s" s="4">
        <v>116</v>
      </c>
      <c r="AP36" t="s" s="4">
        <v>116</v>
      </c>
      <c r="AQ36" t="s" s="4">
        <v>116</v>
      </c>
      <c r="AR36" t="s" s="4">
        <v>121</v>
      </c>
      <c r="AS36" t="s" s="4">
        <v>353</v>
      </c>
      <c r="AT36" t="s" s="4">
        <v>369</v>
      </c>
      <c r="AU36" t="s" s="4">
        <v>116</v>
      </c>
    </row>
    <row r="37" ht="45.0" customHeight="true">
      <c r="A37" t="s" s="4">
        <v>421</v>
      </c>
      <c r="B37" t="s" s="4">
        <v>109</v>
      </c>
      <c r="C37" t="s" s="4">
        <v>352</v>
      </c>
      <c r="D37" t="s" s="4">
        <v>353</v>
      </c>
      <c r="E37" t="s" s="4">
        <v>112</v>
      </c>
      <c r="F37" t="s" s="4">
        <v>227</v>
      </c>
      <c r="G37" t="s" s="4">
        <v>422</v>
      </c>
      <c r="H37" t="s" s="4">
        <v>399</v>
      </c>
      <c r="I37" t="s" s="4">
        <v>116</v>
      </c>
      <c r="J37" t="s" s="4">
        <v>423</v>
      </c>
      <c r="K37" t="s" s="4">
        <v>424</v>
      </c>
      <c r="L37" t="s" s="4">
        <v>116</v>
      </c>
      <c r="M37" t="s" s="4">
        <v>116</v>
      </c>
      <c r="N37" t="s" s="4">
        <v>116</v>
      </c>
      <c r="O37" t="s" s="4">
        <v>425</v>
      </c>
      <c r="P37" t="s" s="4">
        <v>426</v>
      </c>
      <c r="Q37" t="s" s="4">
        <v>360</v>
      </c>
      <c r="R37" t="s" s="4">
        <v>121</v>
      </c>
      <c r="S37" t="s" s="4">
        <v>422</v>
      </c>
      <c r="T37" t="s" s="4">
        <v>427</v>
      </c>
      <c r="U37" t="s" s="4">
        <v>428</v>
      </c>
      <c r="V37" t="s" s="4">
        <v>429</v>
      </c>
      <c r="W37" t="s" s="4">
        <v>116</v>
      </c>
      <c r="X37" t="s" s="4">
        <v>116</v>
      </c>
      <c r="Y37" t="s" s="4">
        <v>125</v>
      </c>
      <c r="Z37" t="s" s="4">
        <v>116</v>
      </c>
      <c r="AA37" t="s" s="4">
        <v>364</v>
      </c>
      <c r="AB37" t="s" s="4">
        <v>430</v>
      </c>
      <c r="AC37" t="s" s="4">
        <v>116</v>
      </c>
      <c r="AD37" t="s" s="4">
        <v>416</v>
      </c>
      <c r="AE37" t="s" s="4">
        <v>427</v>
      </c>
      <c r="AF37" t="s" s="4">
        <v>367</v>
      </c>
      <c r="AG37" t="s" s="4">
        <v>116</v>
      </c>
      <c r="AH37" t="s" s="4">
        <v>368</v>
      </c>
      <c r="AI37" t="s" s="4">
        <v>128</v>
      </c>
      <c r="AJ37" t="s" s="4">
        <v>424</v>
      </c>
      <c r="AK37" t="s" s="4">
        <v>130</v>
      </c>
      <c r="AL37" t="s" s="4">
        <v>424</v>
      </c>
      <c r="AM37" t="s" s="4">
        <v>116</v>
      </c>
      <c r="AN37" t="s" s="4">
        <v>116</v>
      </c>
      <c r="AO37" t="s" s="4">
        <v>116</v>
      </c>
      <c r="AP37" t="s" s="4">
        <v>116</v>
      </c>
      <c r="AQ37" t="s" s="4">
        <v>116</v>
      </c>
      <c r="AR37" t="s" s="4">
        <v>121</v>
      </c>
      <c r="AS37" t="s" s="4">
        <v>353</v>
      </c>
      <c r="AT37" t="s" s="4">
        <v>369</v>
      </c>
      <c r="AU37" t="s" s="4">
        <v>116</v>
      </c>
    </row>
    <row r="38" ht="45.0" customHeight="true">
      <c r="A38" t="s" s="4">
        <v>431</v>
      </c>
      <c r="B38" t="s" s="4">
        <v>109</v>
      </c>
      <c r="C38" t="s" s="4">
        <v>352</v>
      </c>
      <c r="D38" t="s" s="4">
        <v>353</v>
      </c>
      <c r="E38" t="s" s="4">
        <v>112</v>
      </c>
      <c r="F38" t="s" s="4">
        <v>113</v>
      </c>
      <c r="G38" t="s" s="4">
        <v>432</v>
      </c>
      <c r="H38" t="s" s="4">
        <v>433</v>
      </c>
      <c r="I38" t="s" s="4">
        <v>116</v>
      </c>
      <c r="J38" t="s" s="4">
        <v>434</v>
      </c>
      <c r="K38" t="s" s="4">
        <v>435</v>
      </c>
      <c r="L38" t="s" s="4">
        <v>436</v>
      </c>
      <c r="M38" t="s" s="4">
        <v>375</v>
      </c>
      <c r="N38" t="s" s="4">
        <v>376</v>
      </c>
      <c r="O38" t="s" s="4">
        <v>116</v>
      </c>
      <c r="P38" t="s" s="4">
        <v>377</v>
      </c>
      <c r="Q38" t="s" s="4">
        <v>378</v>
      </c>
      <c r="R38" t="s" s="4">
        <v>121</v>
      </c>
      <c r="S38" t="s" s="4">
        <v>432</v>
      </c>
      <c r="T38" t="s" s="4">
        <v>416</v>
      </c>
      <c r="U38" t="s" s="4">
        <v>437</v>
      </c>
      <c r="V38" t="s" s="4">
        <v>438</v>
      </c>
      <c r="W38" t="s" s="4">
        <v>116</v>
      </c>
      <c r="X38" t="s" s="4">
        <v>116</v>
      </c>
      <c r="Y38" t="s" s="4">
        <v>125</v>
      </c>
      <c r="Z38" t="s" s="4">
        <v>116</v>
      </c>
      <c r="AA38" t="s" s="4">
        <v>364</v>
      </c>
      <c r="AB38" t="s" s="4">
        <v>439</v>
      </c>
      <c r="AC38" t="s" s="4">
        <v>116</v>
      </c>
      <c r="AD38" t="s" s="4">
        <v>440</v>
      </c>
      <c r="AE38" t="s" s="4">
        <v>416</v>
      </c>
      <c r="AF38" t="s" s="4">
        <v>367</v>
      </c>
      <c r="AG38" t="s" s="4">
        <v>116</v>
      </c>
      <c r="AH38" t="s" s="4">
        <v>441</v>
      </c>
      <c r="AI38" t="s" s="4">
        <v>442</v>
      </c>
      <c r="AJ38" t="s" s="4">
        <v>435</v>
      </c>
      <c r="AK38" t="s" s="4">
        <v>130</v>
      </c>
      <c r="AL38" t="s" s="4">
        <v>435</v>
      </c>
      <c r="AM38" t="s" s="4">
        <v>116</v>
      </c>
      <c r="AN38" t="s" s="4">
        <v>116</v>
      </c>
      <c r="AO38" t="s" s="4">
        <v>116</v>
      </c>
      <c r="AP38" t="s" s="4">
        <v>116</v>
      </c>
      <c r="AQ38" t="s" s="4">
        <v>116</v>
      </c>
      <c r="AR38" t="s" s="4">
        <v>121</v>
      </c>
      <c r="AS38" t="s" s="4">
        <v>353</v>
      </c>
      <c r="AT38" t="s" s="4">
        <v>369</v>
      </c>
      <c r="AU38" t="s" s="4">
        <v>116</v>
      </c>
    </row>
    <row r="39" ht="45.0" customHeight="true">
      <c r="A39" t="s" s="4">
        <v>443</v>
      </c>
      <c r="B39" t="s" s="4">
        <v>109</v>
      </c>
      <c r="C39" t="s" s="4">
        <v>352</v>
      </c>
      <c r="D39" t="s" s="4">
        <v>353</v>
      </c>
      <c r="E39" t="s" s="4">
        <v>112</v>
      </c>
      <c r="F39" t="s" s="4">
        <v>227</v>
      </c>
      <c r="G39" t="s" s="4">
        <v>444</v>
      </c>
      <c r="H39" t="s" s="4">
        <v>445</v>
      </c>
      <c r="I39" t="s" s="4">
        <v>116</v>
      </c>
      <c r="J39" t="s" s="4">
        <v>446</v>
      </c>
      <c r="K39" t="s" s="4">
        <v>447</v>
      </c>
      <c r="L39" t="s" s="4">
        <v>116</v>
      </c>
      <c r="M39" t="s" s="4">
        <v>116</v>
      </c>
      <c r="N39" t="s" s="4">
        <v>116</v>
      </c>
      <c r="O39" t="s" s="4">
        <v>448</v>
      </c>
      <c r="P39" t="s" s="4">
        <v>449</v>
      </c>
      <c r="Q39" t="s" s="4">
        <v>378</v>
      </c>
      <c r="R39" t="s" s="4">
        <v>121</v>
      </c>
      <c r="S39" t="s" s="4">
        <v>444</v>
      </c>
      <c r="T39" t="s" s="4">
        <v>450</v>
      </c>
      <c r="U39" t="s" s="4">
        <v>451</v>
      </c>
      <c r="V39" t="s" s="4">
        <v>452</v>
      </c>
      <c r="W39" t="s" s="4">
        <v>116</v>
      </c>
      <c r="X39" t="s" s="4">
        <v>116</v>
      </c>
      <c r="Y39" t="s" s="4">
        <v>125</v>
      </c>
      <c r="Z39" t="s" s="4">
        <v>116</v>
      </c>
      <c r="AA39" t="s" s="4">
        <v>364</v>
      </c>
      <c r="AB39" t="s" s="4">
        <v>453</v>
      </c>
      <c r="AC39" t="s" s="4">
        <v>116</v>
      </c>
      <c r="AD39" t="s" s="4">
        <v>454</v>
      </c>
      <c r="AE39" t="s" s="4">
        <v>454</v>
      </c>
      <c r="AF39" t="s" s="4">
        <v>367</v>
      </c>
      <c r="AG39" t="s" s="4">
        <v>116</v>
      </c>
      <c r="AH39" t="s" s="4">
        <v>368</v>
      </c>
      <c r="AI39" t="s" s="4">
        <v>128</v>
      </c>
      <c r="AJ39" t="s" s="4">
        <v>447</v>
      </c>
      <c r="AK39" t="s" s="4">
        <v>130</v>
      </c>
      <c r="AL39" t="s" s="4">
        <v>447</v>
      </c>
      <c r="AM39" t="s" s="4">
        <v>116</v>
      </c>
      <c r="AN39" t="s" s="4">
        <v>116</v>
      </c>
      <c r="AO39" t="s" s="4">
        <v>116</v>
      </c>
      <c r="AP39" t="s" s="4">
        <v>116</v>
      </c>
      <c r="AQ39" t="s" s="4">
        <v>116</v>
      </c>
      <c r="AR39" t="s" s="4">
        <v>121</v>
      </c>
      <c r="AS39" t="s" s="4">
        <v>353</v>
      </c>
      <c r="AT39" t="s" s="4">
        <v>369</v>
      </c>
      <c r="AU39" t="s" s="4">
        <v>116</v>
      </c>
    </row>
    <row r="40" ht="45.0" customHeight="true">
      <c r="A40" t="s" s="4">
        <v>455</v>
      </c>
      <c r="B40" t="s" s="4">
        <v>109</v>
      </c>
      <c r="C40" t="s" s="4">
        <v>352</v>
      </c>
      <c r="D40" t="s" s="4">
        <v>353</v>
      </c>
      <c r="E40" t="s" s="4">
        <v>112</v>
      </c>
      <c r="F40" t="s" s="4">
        <v>227</v>
      </c>
      <c r="G40" t="s" s="4">
        <v>456</v>
      </c>
      <c r="H40" t="s" s="4">
        <v>457</v>
      </c>
      <c r="I40" t="s" s="4">
        <v>116</v>
      </c>
      <c r="J40" t="s" s="4">
        <v>458</v>
      </c>
      <c r="K40" t="s" s="4">
        <v>459</v>
      </c>
      <c r="L40" t="s" s="4">
        <v>388</v>
      </c>
      <c r="M40" t="s" s="4">
        <v>389</v>
      </c>
      <c r="N40" t="s" s="4">
        <v>390</v>
      </c>
      <c r="O40" t="s" s="4">
        <v>116</v>
      </c>
      <c r="P40" t="s" s="4">
        <v>391</v>
      </c>
      <c r="Q40" t="s" s="4">
        <v>378</v>
      </c>
      <c r="R40" t="s" s="4">
        <v>121</v>
      </c>
      <c r="S40" t="s" s="4">
        <v>456</v>
      </c>
      <c r="T40" t="s" s="4">
        <v>131</v>
      </c>
      <c r="U40" t="s" s="4">
        <v>460</v>
      </c>
      <c r="V40" t="s" s="4">
        <v>461</v>
      </c>
      <c r="W40" t="s" s="4">
        <v>116</v>
      </c>
      <c r="X40" t="s" s="4">
        <v>116</v>
      </c>
      <c r="Y40" t="s" s="4">
        <v>125</v>
      </c>
      <c r="Z40" t="s" s="4">
        <v>116</v>
      </c>
      <c r="AA40" t="s" s="4">
        <v>364</v>
      </c>
      <c r="AB40" t="s" s="4">
        <v>462</v>
      </c>
      <c r="AC40" t="s" s="4">
        <v>116</v>
      </c>
      <c r="AD40" t="s" s="4">
        <v>454</v>
      </c>
      <c r="AE40" t="s" s="4">
        <v>454</v>
      </c>
      <c r="AF40" t="s" s="4">
        <v>367</v>
      </c>
      <c r="AG40" t="s" s="4">
        <v>116</v>
      </c>
      <c r="AH40" t="s" s="4">
        <v>368</v>
      </c>
      <c r="AI40" t="s" s="4">
        <v>128</v>
      </c>
      <c r="AJ40" t="s" s="4">
        <v>459</v>
      </c>
      <c r="AK40" t="s" s="4">
        <v>130</v>
      </c>
      <c r="AL40" t="s" s="4">
        <v>459</v>
      </c>
      <c r="AM40" t="s" s="4">
        <v>116</v>
      </c>
      <c r="AN40" t="s" s="4">
        <v>116</v>
      </c>
      <c r="AO40" t="s" s="4">
        <v>116</v>
      </c>
      <c r="AP40" t="s" s="4">
        <v>116</v>
      </c>
      <c r="AQ40" t="s" s="4">
        <v>116</v>
      </c>
      <c r="AR40" t="s" s="4">
        <v>121</v>
      </c>
      <c r="AS40" t="s" s="4">
        <v>353</v>
      </c>
      <c r="AT40" t="s" s="4">
        <v>369</v>
      </c>
      <c r="AU40" t="s" s="4">
        <v>116</v>
      </c>
    </row>
    <row r="41" ht="45.0" customHeight="true">
      <c r="A41" t="s" s="4">
        <v>463</v>
      </c>
      <c r="B41" t="s" s="4">
        <v>109</v>
      </c>
      <c r="C41" t="s" s="4">
        <v>352</v>
      </c>
      <c r="D41" t="s" s="4">
        <v>353</v>
      </c>
      <c r="E41" t="s" s="4">
        <v>112</v>
      </c>
      <c r="F41" t="s" s="4">
        <v>227</v>
      </c>
      <c r="G41" t="s" s="4">
        <v>464</v>
      </c>
      <c r="H41" t="s" s="4">
        <v>465</v>
      </c>
      <c r="I41" t="s" s="4">
        <v>116</v>
      </c>
      <c r="J41" t="s" s="4">
        <v>458</v>
      </c>
      <c r="K41" t="s" s="4">
        <v>466</v>
      </c>
      <c r="L41" t="s" s="4">
        <v>388</v>
      </c>
      <c r="M41" t="s" s="4">
        <v>389</v>
      </c>
      <c r="N41" t="s" s="4">
        <v>390</v>
      </c>
      <c r="O41" t="s" s="4">
        <v>116</v>
      </c>
      <c r="P41" t="s" s="4">
        <v>391</v>
      </c>
      <c r="Q41" t="s" s="4">
        <v>378</v>
      </c>
      <c r="R41" t="s" s="4">
        <v>121</v>
      </c>
      <c r="S41" t="s" s="4">
        <v>464</v>
      </c>
      <c r="T41" t="s" s="4">
        <v>416</v>
      </c>
      <c r="U41" t="s" s="4">
        <v>467</v>
      </c>
      <c r="V41" t="s" s="4">
        <v>468</v>
      </c>
      <c r="W41" t="s" s="4">
        <v>116</v>
      </c>
      <c r="X41" t="s" s="4">
        <v>116</v>
      </c>
      <c r="Y41" t="s" s="4">
        <v>125</v>
      </c>
      <c r="Z41" t="s" s="4">
        <v>116</v>
      </c>
      <c r="AA41" t="s" s="4">
        <v>364</v>
      </c>
      <c r="AB41" t="s" s="4">
        <v>462</v>
      </c>
      <c r="AC41" t="s" s="4">
        <v>116</v>
      </c>
      <c r="AD41" t="s" s="4">
        <v>454</v>
      </c>
      <c r="AE41" t="s" s="4">
        <v>454</v>
      </c>
      <c r="AF41" t="s" s="4">
        <v>367</v>
      </c>
      <c r="AG41" t="s" s="4">
        <v>116</v>
      </c>
      <c r="AH41" t="s" s="4">
        <v>368</v>
      </c>
      <c r="AI41" t="s" s="4">
        <v>128</v>
      </c>
      <c r="AJ41" t="s" s="4">
        <v>466</v>
      </c>
      <c r="AK41" t="s" s="4">
        <v>130</v>
      </c>
      <c r="AL41" t="s" s="4">
        <v>466</v>
      </c>
      <c r="AM41" t="s" s="4">
        <v>116</v>
      </c>
      <c r="AN41" t="s" s="4">
        <v>116</v>
      </c>
      <c r="AO41" t="s" s="4">
        <v>116</v>
      </c>
      <c r="AP41" t="s" s="4">
        <v>116</v>
      </c>
      <c r="AQ41" t="s" s="4">
        <v>116</v>
      </c>
      <c r="AR41" t="s" s="4">
        <v>121</v>
      </c>
      <c r="AS41" t="s" s="4">
        <v>353</v>
      </c>
      <c r="AT41" t="s" s="4">
        <v>369</v>
      </c>
      <c r="AU41" t="s" s="4">
        <v>116</v>
      </c>
    </row>
    <row r="42" ht="45.0" customHeight="true">
      <c r="A42" t="s" s="4">
        <v>469</v>
      </c>
      <c r="B42" t="s" s="4">
        <v>109</v>
      </c>
      <c r="C42" t="s" s="4">
        <v>352</v>
      </c>
      <c r="D42" t="s" s="4">
        <v>353</v>
      </c>
      <c r="E42" t="s" s="4">
        <v>112</v>
      </c>
      <c r="F42" t="s" s="4">
        <v>113</v>
      </c>
      <c r="G42" t="s" s="4">
        <v>470</v>
      </c>
      <c r="H42" t="s" s="4">
        <v>471</v>
      </c>
      <c r="I42" t="s" s="4">
        <v>116</v>
      </c>
      <c r="J42" t="s" s="4">
        <v>472</v>
      </c>
      <c r="K42" t="s" s="4">
        <v>473</v>
      </c>
      <c r="L42" t="s" s="4">
        <v>116</v>
      </c>
      <c r="M42" t="s" s="4">
        <v>116</v>
      </c>
      <c r="N42" t="s" s="4">
        <v>116</v>
      </c>
      <c r="O42" t="s" s="4">
        <v>474</v>
      </c>
      <c r="P42" t="s" s="4">
        <v>475</v>
      </c>
      <c r="Q42" t="s" s="4">
        <v>378</v>
      </c>
      <c r="R42" t="s" s="4">
        <v>121</v>
      </c>
      <c r="S42" t="s" s="4">
        <v>470</v>
      </c>
      <c r="T42" t="s" s="4">
        <v>476</v>
      </c>
      <c r="U42" t="s" s="4">
        <v>477</v>
      </c>
      <c r="V42" t="s" s="4">
        <v>478</v>
      </c>
      <c r="W42" t="s" s="4">
        <v>116</v>
      </c>
      <c r="X42" t="s" s="4">
        <v>116</v>
      </c>
      <c r="Y42" t="s" s="4">
        <v>125</v>
      </c>
      <c r="Z42" t="s" s="4">
        <v>116</v>
      </c>
      <c r="AA42" t="s" s="4">
        <v>364</v>
      </c>
      <c r="AB42" t="s" s="4">
        <v>479</v>
      </c>
      <c r="AC42" t="s" s="4">
        <v>116</v>
      </c>
      <c r="AD42" t="s" s="4">
        <v>480</v>
      </c>
      <c r="AE42" t="s" s="4">
        <v>480</v>
      </c>
      <c r="AF42" t="s" s="4">
        <v>367</v>
      </c>
      <c r="AG42" t="s" s="4">
        <v>116</v>
      </c>
      <c r="AH42" t="s" s="4">
        <v>441</v>
      </c>
      <c r="AI42" t="s" s="4">
        <v>442</v>
      </c>
      <c r="AJ42" t="s" s="4">
        <v>473</v>
      </c>
      <c r="AK42" t="s" s="4">
        <v>130</v>
      </c>
      <c r="AL42" t="s" s="4">
        <v>473</v>
      </c>
      <c r="AM42" t="s" s="4">
        <v>116</v>
      </c>
      <c r="AN42" t="s" s="4">
        <v>116</v>
      </c>
      <c r="AO42" t="s" s="4">
        <v>116</v>
      </c>
      <c r="AP42" t="s" s="4">
        <v>116</v>
      </c>
      <c r="AQ42" t="s" s="4">
        <v>116</v>
      </c>
      <c r="AR42" t="s" s="4">
        <v>121</v>
      </c>
      <c r="AS42" t="s" s="4">
        <v>353</v>
      </c>
      <c r="AT42" t="s" s="4">
        <v>369</v>
      </c>
      <c r="AU42" t="s" s="4">
        <v>116</v>
      </c>
    </row>
    <row r="43" ht="45.0" customHeight="true">
      <c r="A43" t="s" s="4">
        <v>481</v>
      </c>
      <c r="B43" t="s" s="4">
        <v>109</v>
      </c>
      <c r="C43" t="s" s="4">
        <v>352</v>
      </c>
      <c r="D43" t="s" s="4">
        <v>353</v>
      </c>
      <c r="E43" t="s" s="4">
        <v>112</v>
      </c>
      <c r="F43" t="s" s="4">
        <v>113</v>
      </c>
      <c r="G43" t="s" s="4">
        <v>482</v>
      </c>
      <c r="H43" t="s" s="4">
        <v>471</v>
      </c>
      <c r="I43" t="s" s="4">
        <v>116</v>
      </c>
      <c r="J43" t="s" s="4">
        <v>483</v>
      </c>
      <c r="K43" t="s" s="4">
        <v>484</v>
      </c>
      <c r="L43" t="s" s="4">
        <v>116</v>
      </c>
      <c r="M43" t="s" s="4">
        <v>116</v>
      </c>
      <c r="N43" t="s" s="4">
        <v>116</v>
      </c>
      <c r="O43" t="s" s="4">
        <v>485</v>
      </c>
      <c r="P43" t="s" s="4">
        <v>486</v>
      </c>
      <c r="Q43" t="s" s="4">
        <v>378</v>
      </c>
      <c r="R43" t="s" s="4">
        <v>121</v>
      </c>
      <c r="S43" t="s" s="4">
        <v>482</v>
      </c>
      <c r="T43" t="s" s="4">
        <v>476</v>
      </c>
      <c r="U43" t="s" s="4">
        <v>487</v>
      </c>
      <c r="V43" t="s" s="4">
        <v>488</v>
      </c>
      <c r="W43" t="s" s="4">
        <v>116</v>
      </c>
      <c r="X43" t="s" s="4">
        <v>116</v>
      </c>
      <c r="Y43" t="s" s="4">
        <v>125</v>
      </c>
      <c r="Z43" t="s" s="4">
        <v>116</v>
      </c>
      <c r="AA43" t="s" s="4">
        <v>364</v>
      </c>
      <c r="AB43" t="s" s="4">
        <v>479</v>
      </c>
      <c r="AC43" t="s" s="4">
        <v>116</v>
      </c>
      <c r="AD43" t="s" s="4">
        <v>480</v>
      </c>
      <c r="AE43" t="s" s="4">
        <v>480</v>
      </c>
      <c r="AF43" t="s" s="4">
        <v>367</v>
      </c>
      <c r="AG43" t="s" s="4">
        <v>116</v>
      </c>
      <c r="AH43" t="s" s="4">
        <v>441</v>
      </c>
      <c r="AI43" t="s" s="4">
        <v>442</v>
      </c>
      <c r="AJ43" t="s" s="4">
        <v>484</v>
      </c>
      <c r="AK43" t="s" s="4">
        <v>130</v>
      </c>
      <c r="AL43" t="s" s="4">
        <v>484</v>
      </c>
      <c r="AM43" t="s" s="4">
        <v>116</v>
      </c>
      <c r="AN43" t="s" s="4">
        <v>116</v>
      </c>
      <c r="AO43" t="s" s="4">
        <v>116</v>
      </c>
      <c r="AP43" t="s" s="4">
        <v>116</v>
      </c>
      <c r="AQ43" t="s" s="4">
        <v>116</v>
      </c>
      <c r="AR43" t="s" s="4">
        <v>121</v>
      </c>
      <c r="AS43" t="s" s="4">
        <v>353</v>
      </c>
      <c r="AT43" t="s" s="4">
        <v>369</v>
      </c>
      <c r="AU43" t="s" s="4">
        <v>116</v>
      </c>
    </row>
    <row r="44" ht="45.0" customHeight="true">
      <c r="A44" t="s" s="4">
        <v>489</v>
      </c>
      <c r="B44" t="s" s="4">
        <v>109</v>
      </c>
      <c r="C44" t="s" s="4">
        <v>352</v>
      </c>
      <c r="D44" t="s" s="4">
        <v>353</v>
      </c>
      <c r="E44" t="s" s="4">
        <v>112</v>
      </c>
      <c r="F44" t="s" s="4">
        <v>113</v>
      </c>
      <c r="G44" t="s" s="4">
        <v>490</v>
      </c>
      <c r="H44" t="s" s="4">
        <v>471</v>
      </c>
      <c r="I44" t="s" s="4">
        <v>116</v>
      </c>
      <c r="J44" t="s" s="4">
        <v>491</v>
      </c>
      <c r="K44" t="s" s="4">
        <v>492</v>
      </c>
      <c r="L44" t="s" s="4">
        <v>116</v>
      </c>
      <c r="M44" t="s" s="4">
        <v>116</v>
      </c>
      <c r="N44" t="s" s="4">
        <v>116</v>
      </c>
      <c r="O44" t="s" s="4">
        <v>493</v>
      </c>
      <c r="P44" t="s" s="4">
        <v>494</v>
      </c>
      <c r="Q44" t="s" s="4">
        <v>378</v>
      </c>
      <c r="R44" t="s" s="4">
        <v>121</v>
      </c>
      <c r="S44" t="s" s="4">
        <v>490</v>
      </c>
      <c r="T44" t="s" s="4">
        <v>476</v>
      </c>
      <c r="U44" t="s" s="4">
        <v>495</v>
      </c>
      <c r="V44" t="s" s="4">
        <v>496</v>
      </c>
      <c r="W44" t="s" s="4">
        <v>116</v>
      </c>
      <c r="X44" t="s" s="4">
        <v>116</v>
      </c>
      <c r="Y44" t="s" s="4">
        <v>125</v>
      </c>
      <c r="Z44" t="s" s="4">
        <v>116</v>
      </c>
      <c r="AA44" t="s" s="4">
        <v>364</v>
      </c>
      <c r="AB44" t="s" s="4">
        <v>479</v>
      </c>
      <c r="AC44" t="s" s="4">
        <v>116</v>
      </c>
      <c r="AD44" t="s" s="4">
        <v>480</v>
      </c>
      <c r="AE44" t="s" s="4">
        <v>480</v>
      </c>
      <c r="AF44" t="s" s="4">
        <v>367</v>
      </c>
      <c r="AG44" t="s" s="4">
        <v>116</v>
      </c>
      <c r="AH44" t="s" s="4">
        <v>441</v>
      </c>
      <c r="AI44" t="s" s="4">
        <v>442</v>
      </c>
      <c r="AJ44" t="s" s="4">
        <v>492</v>
      </c>
      <c r="AK44" t="s" s="4">
        <v>130</v>
      </c>
      <c r="AL44" t="s" s="4">
        <v>492</v>
      </c>
      <c r="AM44" t="s" s="4">
        <v>116</v>
      </c>
      <c r="AN44" t="s" s="4">
        <v>116</v>
      </c>
      <c r="AO44" t="s" s="4">
        <v>116</v>
      </c>
      <c r="AP44" t="s" s="4">
        <v>116</v>
      </c>
      <c r="AQ44" t="s" s="4">
        <v>116</v>
      </c>
      <c r="AR44" t="s" s="4">
        <v>121</v>
      </c>
      <c r="AS44" t="s" s="4">
        <v>353</v>
      </c>
      <c r="AT44" t="s" s="4">
        <v>369</v>
      </c>
      <c r="AU44" t="s" s="4">
        <v>116</v>
      </c>
    </row>
    <row r="45" ht="45.0" customHeight="true">
      <c r="A45" t="s" s="4">
        <v>497</v>
      </c>
      <c r="B45" t="s" s="4">
        <v>109</v>
      </c>
      <c r="C45" t="s" s="4">
        <v>352</v>
      </c>
      <c r="D45" t="s" s="4">
        <v>353</v>
      </c>
      <c r="E45" t="s" s="4">
        <v>112</v>
      </c>
      <c r="F45" t="s" s="4">
        <v>113</v>
      </c>
      <c r="G45" t="s" s="4">
        <v>498</v>
      </c>
      <c r="H45" t="s" s="4">
        <v>471</v>
      </c>
      <c r="I45" t="s" s="4">
        <v>116</v>
      </c>
      <c r="J45" t="s" s="4">
        <v>499</v>
      </c>
      <c r="K45" t="s" s="4">
        <v>500</v>
      </c>
      <c r="L45" t="s" s="4">
        <v>116</v>
      </c>
      <c r="M45" t="s" s="4">
        <v>116</v>
      </c>
      <c r="N45" t="s" s="4">
        <v>116</v>
      </c>
      <c r="O45" t="s" s="4">
        <v>501</v>
      </c>
      <c r="P45" t="s" s="4">
        <v>502</v>
      </c>
      <c r="Q45" t="s" s="4">
        <v>378</v>
      </c>
      <c r="R45" t="s" s="4">
        <v>121</v>
      </c>
      <c r="S45" t="s" s="4">
        <v>498</v>
      </c>
      <c r="T45" t="s" s="4">
        <v>476</v>
      </c>
      <c r="U45" t="s" s="4">
        <v>503</v>
      </c>
      <c r="V45" t="s" s="4">
        <v>504</v>
      </c>
      <c r="W45" t="s" s="4">
        <v>116</v>
      </c>
      <c r="X45" t="s" s="4">
        <v>116</v>
      </c>
      <c r="Y45" t="s" s="4">
        <v>125</v>
      </c>
      <c r="Z45" t="s" s="4">
        <v>116</v>
      </c>
      <c r="AA45" t="s" s="4">
        <v>505</v>
      </c>
      <c r="AB45" t="s" s="4">
        <v>479</v>
      </c>
      <c r="AC45" t="s" s="4">
        <v>116</v>
      </c>
      <c r="AD45" t="s" s="4">
        <v>480</v>
      </c>
      <c r="AE45" t="s" s="4">
        <v>480</v>
      </c>
      <c r="AF45" t="s" s="4">
        <v>367</v>
      </c>
      <c r="AG45" t="s" s="4">
        <v>116</v>
      </c>
      <c r="AH45" t="s" s="4">
        <v>441</v>
      </c>
      <c r="AI45" t="s" s="4">
        <v>442</v>
      </c>
      <c r="AJ45" t="s" s="4">
        <v>500</v>
      </c>
      <c r="AK45" t="s" s="4">
        <v>130</v>
      </c>
      <c r="AL45" t="s" s="4">
        <v>500</v>
      </c>
      <c r="AM45" t="s" s="4">
        <v>116</v>
      </c>
      <c r="AN45" t="s" s="4">
        <v>116</v>
      </c>
      <c r="AO45" t="s" s="4">
        <v>116</v>
      </c>
      <c r="AP45" t="s" s="4">
        <v>116</v>
      </c>
      <c r="AQ45" t="s" s="4">
        <v>116</v>
      </c>
      <c r="AR45" t="s" s="4">
        <v>121</v>
      </c>
      <c r="AS45" t="s" s="4">
        <v>353</v>
      </c>
      <c r="AT45" t="s" s="4">
        <v>369</v>
      </c>
      <c r="AU45" t="s" s="4">
        <v>116</v>
      </c>
    </row>
    <row r="46" ht="45.0" customHeight="true">
      <c r="A46" t="s" s="4">
        <v>506</v>
      </c>
      <c r="B46" t="s" s="4">
        <v>109</v>
      </c>
      <c r="C46" t="s" s="4">
        <v>352</v>
      </c>
      <c r="D46" t="s" s="4">
        <v>353</v>
      </c>
      <c r="E46" t="s" s="4">
        <v>112</v>
      </c>
      <c r="F46" t="s" s="4">
        <v>113</v>
      </c>
      <c r="G46" t="s" s="4">
        <v>507</v>
      </c>
      <c r="H46" t="s" s="4">
        <v>471</v>
      </c>
      <c r="I46" t="s" s="4">
        <v>116</v>
      </c>
      <c r="J46" t="s" s="4">
        <v>508</v>
      </c>
      <c r="K46" t="s" s="4">
        <v>509</v>
      </c>
      <c r="L46" t="s" s="4">
        <v>510</v>
      </c>
      <c r="M46" t="s" s="4">
        <v>511</v>
      </c>
      <c r="N46" t="s" s="4">
        <v>156</v>
      </c>
      <c r="O46" t="s" s="4">
        <v>116</v>
      </c>
      <c r="P46" t="s" s="4">
        <v>512</v>
      </c>
      <c r="Q46" t="s" s="4">
        <v>378</v>
      </c>
      <c r="R46" t="s" s="4">
        <v>121</v>
      </c>
      <c r="S46" t="s" s="4">
        <v>507</v>
      </c>
      <c r="T46" t="s" s="4">
        <v>476</v>
      </c>
      <c r="U46" t="s" s="4">
        <v>513</v>
      </c>
      <c r="V46" t="s" s="4">
        <v>514</v>
      </c>
      <c r="W46" t="s" s="4">
        <v>116</v>
      </c>
      <c r="X46" t="s" s="4">
        <v>116</v>
      </c>
      <c r="Y46" t="s" s="4">
        <v>125</v>
      </c>
      <c r="Z46" t="s" s="4">
        <v>116</v>
      </c>
      <c r="AA46" t="s" s="4">
        <v>364</v>
      </c>
      <c r="AB46" t="s" s="4">
        <v>479</v>
      </c>
      <c r="AC46" t="s" s="4">
        <v>116</v>
      </c>
      <c r="AD46" t="s" s="4">
        <v>480</v>
      </c>
      <c r="AE46" t="s" s="4">
        <v>480</v>
      </c>
      <c r="AF46" t="s" s="4">
        <v>367</v>
      </c>
      <c r="AG46" t="s" s="4">
        <v>116</v>
      </c>
      <c r="AH46" t="s" s="4">
        <v>441</v>
      </c>
      <c r="AI46" t="s" s="4">
        <v>442</v>
      </c>
      <c r="AJ46" t="s" s="4">
        <v>509</v>
      </c>
      <c r="AK46" t="s" s="4">
        <v>130</v>
      </c>
      <c r="AL46" t="s" s="4">
        <v>509</v>
      </c>
      <c r="AM46" t="s" s="4">
        <v>116</v>
      </c>
      <c r="AN46" t="s" s="4">
        <v>116</v>
      </c>
      <c r="AO46" t="s" s="4">
        <v>116</v>
      </c>
      <c r="AP46" t="s" s="4">
        <v>116</v>
      </c>
      <c r="AQ46" t="s" s="4">
        <v>116</v>
      </c>
      <c r="AR46" t="s" s="4">
        <v>121</v>
      </c>
      <c r="AS46" t="s" s="4">
        <v>353</v>
      </c>
      <c r="AT46" t="s" s="4">
        <v>369</v>
      </c>
      <c r="AU46" t="s" s="4">
        <v>116</v>
      </c>
    </row>
    <row r="47" ht="45.0" customHeight="true">
      <c r="A47" t="s" s="4">
        <v>515</v>
      </c>
      <c r="B47" t="s" s="4">
        <v>109</v>
      </c>
      <c r="C47" t="s" s="4">
        <v>352</v>
      </c>
      <c r="D47" t="s" s="4">
        <v>353</v>
      </c>
      <c r="E47" t="s" s="4">
        <v>112</v>
      </c>
      <c r="F47" t="s" s="4">
        <v>113</v>
      </c>
      <c r="G47" t="s" s="4">
        <v>516</v>
      </c>
      <c r="H47" t="s" s="4">
        <v>471</v>
      </c>
      <c r="I47" t="s" s="4">
        <v>116</v>
      </c>
      <c r="J47" t="s" s="4">
        <v>517</v>
      </c>
      <c r="K47" t="s" s="4">
        <v>518</v>
      </c>
      <c r="L47" t="s" s="4">
        <v>116</v>
      </c>
      <c r="M47" t="s" s="4">
        <v>116</v>
      </c>
      <c r="N47" t="s" s="4">
        <v>116</v>
      </c>
      <c r="O47" t="s" s="4">
        <v>519</v>
      </c>
      <c r="P47" t="s" s="4">
        <v>520</v>
      </c>
      <c r="Q47" t="s" s="4">
        <v>378</v>
      </c>
      <c r="R47" t="s" s="4">
        <v>121</v>
      </c>
      <c r="S47" t="s" s="4">
        <v>516</v>
      </c>
      <c r="T47" t="s" s="4">
        <v>476</v>
      </c>
      <c r="U47" t="s" s="4">
        <v>521</v>
      </c>
      <c r="V47" t="s" s="4">
        <v>522</v>
      </c>
      <c r="W47" t="s" s="4">
        <v>116</v>
      </c>
      <c r="X47" t="s" s="4">
        <v>116</v>
      </c>
      <c r="Y47" t="s" s="4">
        <v>125</v>
      </c>
      <c r="Z47" t="s" s="4">
        <v>116</v>
      </c>
      <c r="AA47" t="s" s="4">
        <v>364</v>
      </c>
      <c r="AB47" t="s" s="4">
        <v>479</v>
      </c>
      <c r="AC47" t="s" s="4">
        <v>116</v>
      </c>
      <c r="AD47" t="s" s="4">
        <v>480</v>
      </c>
      <c r="AE47" t="s" s="4">
        <v>480</v>
      </c>
      <c r="AF47" t="s" s="4">
        <v>367</v>
      </c>
      <c r="AG47" t="s" s="4">
        <v>116</v>
      </c>
      <c r="AH47" t="s" s="4">
        <v>441</v>
      </c>
      <c r="AI47" t="s" s="4">
        <v>442</v>
      </c>
      <c r="AJ47" t="s" s="4">
        <v>518</v>
      </c>
      <c r="AK47" t="s" s="4">
        <v>130</v>
      </c>
      <c r="AL47" t="s" s="4">
        <v>518</v>
      </c>
      <c r="AM47" t="s" s="4">
        <v>116</v>
      </c>
      <c r="AN47" t="s" s="4">
        <v>116</v>
      </c>
      <c r="AO47" t="s" s="4">
        <v>116</v>
      </c>
      <c r="AP47" t="s" s="4">
        <v>116</v>
      </c>
      <c r="AQ47" t="s" s="4">
        <v>116</v>
      </c>
      <c r="AR47" t="s" s="4">
        <v>121</v>
      </c>
      <c r="AS47" t="s" s="4">
        <v>353</v>
      </c>
      <c r="AT47" t="s" s="4">
        <v>369</v>
      </c>
      <c r="AU47" t="s" s="4">
        <v>116</v>
      </c>
    </row>
    <row r="48" ht="45.0" customHeight="true">
      <c r="A48" t="s" s="4">
        <v>523</v>
      </c>
      <c r="B48" t="s" s="4">
        <v>109</v>
      </c>
      <c r="C48" t="s" s="4">
        <v>352</v>
      </c>
      <c r="D48" t="s" s="4">
        <v>353</v>
      </c>
      <c r="E48" t="s" s="4">
        <v>112</v>
      </c>
      <c r="F48" t="s" s="4">
        <v>113</v>
      </c>
      <c r="G48" t="s" s="4">
        <v>524</v>
      </c>
      <c r="H48" t="s" s="4">
        <v>471</v>
      </c>
      <c r="I48" t="s" s="4">
        <v>116</v>
      </c>
      <c r="J48" t="s" s="4">
        <v>525</v>
      </c>
      <c r="K48" t="s" s="4">
        <v>526</v>
      </c>
      <c r="L48" t="s" s="4">
        <v>116</v>
      </c>
      <c r="M48" t="s" s="4">
        <v>116</v>
      </c>
      <c r="N48" t="s" s="4">
        <v>116</v>
      </c>
      <c r="O48" t="s" s="4">
        <v>527</v>
      </c>
      <c r="P48" t="s" s="4">
        <v>528</v>
      </c>
      <c r="Q48" t="s" s="4">
        <v>378</v>
      </c>
      <c r="R48" t="s" s="4">
        <v>121</v>
      </c>
      <c r="S48" t="s" s="4">
        <v>524</v>
      </c>
      <c r="T48" t="s" s="4">
        <v>476</v>
      </c>
      <c r="U48" t="s" s="4">
        <v>529</v>
      </c>
      <c r="V48" t="s" s="4">
        <v>530</v>
      </c>
      <c r="W48" t="s" s="4">
        <v>116</v>
      </c>
      <c r="X48" t="s" s="4">
        <v>116</v>
      </c>
      <c r="Y48" t="s" s="4">
        <v>125</v>
      </c>
      <c r="Z48" t="s" s="4">
        <v>116</v>
      </c>
      <c r="AA48" t="s" s="4">
        <v>364</v>
      </c>
      <c r="AB48" t="s" s="4">
        <v>479</v>
      </c>
      <c r="AC48" t="s" s="4">
        <v>116</v>
      </c>
      <c r="AD48" t="s" s="4">
        <v>480</v>
      </c>
      <c r="AE48" t="s" s="4">
        <v>480</v>
      </c>
      <c r="AF48" t="s" s="4">
        <v>367</v>
      </c>
      <c r="AG48" t="s" s="4">
        <v>116</v>
      </c>
      <c r="AH48" t="s" s="4">
        <v>441</v>
      </c>
      <c r="AI48" t="s" s="4">
        <v>442</v>
      </c>
      <c r="AJ48" t="s" s="4">
        <v>526</v>
      </c>
      <c r="AK48" t="s" s="4">
        <v>130</v>
      </c>
      <c r="AL48" t="s" s="4">
        <v>526</v>
      </c>
      <c r="AM48" t="s" s="4">
        <v>116</v>
      </c>
      <c r="AN48" t="s" s="4">
        <v>116</v>
      </c>
      <c r="AO48" t="s" s="4">
        <v>116</v>
      </c>
      <c r="AP48" t="s" s="4">
        <v>116</v>
      </c>
      <c r="AQ48" t="s" s="4">
        <v>116</v>
      </c>
      <c r="AR48" t="s" s="4">
        <v>121</v>
      </c>
      <c r="AS48" t="s" s="4">
        <v>353</v>
      </c>
      <c r="AT48" t="s" s="4">
        <v>369</v>
      </c>
      <c r="AU48" t="s" s="4">
        <v>116</v>
      </c>
    </row>
    <row r="49" ht="45.0" customHeight="true">
      <c r="A49" t="s" s="4">
        <v>531</v>
      </c>
      <c r="B49" t="s" s="4">
        <v>109</v>
      </c>
      <c r="C49" t="s" s="4">
        <v>352</v>
      </c>
      <c r="D49" t="s" s="4">
        <v>353</v>
      </c>
      <c r="E49" t="s" s="4">
        <v>112</v>
      </c>
      <c r="F49" t="s" s="4">
        <v>113</v>
      </c>
      <c r="G49" t="s" s="4">
        <v>532</v>
      </c>
      <c r="H49" t="s" s="4">
        <v>471</v>
      </c>
      <c r="I49" t="s" s="4">
        <v>116</v>
      </c>
      <c r="J49" t="s" s="4">
        <v>533</v>
      </c>
      <c r="K49" t="s" s="4">
        <v>534</v>
      </c>
      <c r="L49" t="s" s="4">
        <v>116</v>
      </c>
      <c r="M49" t="s" s="4">
        <v>116</v>
      </c>
      <c r="N49" t="s" s="4">
        <v>116</v>
      </c>
      <c r="O49" t="s" s="4">
        <v>535</v>
      </c>
      <c r="P49" t="s" s="4">
        <v>536</v>
      </c>
      <c r="Q49" t="s" s="4">
        <v>378</v>
      </c>
      <c r="R49" t="s" s="4">
        <v>121</v>
      </c>
      <c r="S49" t="s" s="4">
        <v>532</v>
      </c>
      <c r="T49" t="s" s="4">
        <v>476</v>
      </c>
      <c r="U49" t="s" s="4">
        <v>537</v>
      </c>
      <c r="V49" t="s" s="4">
        <v>538</v>
      </c>
      <c r="W49" t="s" s="4">
        <v>116</v>
      </c>
      <c r="X49" t="s" s="4">
        <v>116</v>
      </c>
      <c r="Y49" t="s" s="4">
        <v>125</v>
      </c>
      <c r="Z49" t="s" s="4">
        <v>116</v>
      </c>
      <c r="AA49" t="s" s="4">
        <v>364</v>
      </c>
      <c r="AB49" t="s" s="4">
        <v>479</v>
      </c>
      <c r="AC49" t="s" s="4">
        <v>116</v>
      </c>
      <c r="AD49" t="s" s="4">
        <v>480</v>
      </c>
      <c r="AE49" t="s" s="4">
        <v>480</v>
      </c>
      <c r="AF49" t="s" s="4">
        <v>367</v>
      </c>
      <c r="AG49" t="s" s="4">
        <v>116</v>
      </c>
      <c r="AH49" t="s" s="4">
        <v>441</v>
      </c>
      <c r="AI49" t="s" s="4">
        <v>442</v>
      </c>
      <c r="AJ49" t="s" s="4">
        <v>534</v>
      </c>
      <c r="AK49" t="s" s="4">
        <v>130</v>
      </c>
      <c r="AL49" t="s" s="4">
        <v>534</v>
      </c>
      <c r="AM49" t="s" s="4">
        <v>116</v>
      </c>
      <c r="AN49" t="s" s="4">
        <v>116</v>
      </c>
      <c r="AO49" t="s" s="4">
        <v>116</v>
      </c>
      <c r="AP49" t="s" s="4">
        <v>116</v>
      </c>
      <c r="AQ49" t="s" s="4">
        <v>116</v>
      </c>
      <c r="AR49" t="s" s="4">
        <v>121</v>
      </c>
      <c r="AS49" t="s" s="4">
        <v>353</v>
      </c>
      <c r="AT49" t="s" s="4">
        <v>369</v>
      </c>
      <c r="AU49" t="s" s="4">
        <v>116</v>
      </c>
    </row>
    <row r="50" ht="45.0" customHeight="true">
      <c r="A50" t="s" s="4">
        <v>539</v>
      </c>
      <c r="B50" t="s" s="4">
        <v>109</v>
      </c>
      <c r="C50" t="s" s="4">
        <v>352</v>
      </c>
      <c r="D50" t="s" s="4">
        <v>353</v>
      </c>
      <c r="E50" t="s" s="4">
        <v>112</v>
      </c>
      <c r="F50" t="s" s="4">
        <v>113</v>
      </c>
      <c r="G50" t="s" s="4">
        <v>540</v>
      </c>
      <c r="H50" t="s" s="4">
        <v>471</v>
      </c>
      <c r="I50" t="s" s="4">
        <v>116</v>
      </c>
      <c r="J50" t="s" s="4">
        <v>541</v>
      </c>
      <c r="K50" t="s" s="4">
        <v>542</v>
      </c>
      <c r="L50" t="s" s="4">
        <v>543</v>
      </c>
      <c r="M50" t="s" s="4">
        <v>544</v>
      </c>
      <c r="N50" t="s" s="4">
        <v>545</v>
      </c>
      <c r="O50" t="s" s="4">
        <v>116</v>
      </c>
      <c r="P50" t="s" s="4">
        <v>546</v>
      </c>
      <c r="Q50" t="s" s="4">
        <v>378</v>
      </c>
      <c r="R50" t="s" s="4">
        <v>121</v>
      </c>
      <c r="S50" t="s" s="4">
        <v>540</v>
      </c>
      <c r="T50" t="s" s="4">
        <v>476</v>
      </c>
      <c r="U50" t="s" s="4">
        <v>547</v>
      </c>
      <c r="V50" t="s" s="4">
        <v>548</v>
      </c>
      <c r="W50" t="s" s="4">
        <v>116</v>
      </c>
      <c r="X50" t="s" s="4">
        <v>116</v>
      </c>
      <c r="Y50" t="s" s="4">
        <v>125</v>
      </c>
      <c r="Z50" t="s" s="4">
        <v>116</v>
      </c>
      <c r="AA50" t="s" s="4">
        <v>364</v>
      </c>
      <c r="AB50" t="s" s="4">
        <v>479</v>
      </c>
      <c r="AC50" t="s" s="4">
        <v>116</v>
      </c>
      <c r="AD50" t="s" s="4">
        <v>480</v>
      </c>
      <c r="AE50" t="s" s="4">
        <v>480</v>
      </c>
      <c r="AF50" t="s" s="4">
        <v>367</v>
      </c>
      <c r="AG50" t="s" s="4">
        <v>116</v>
      </c>
      <c r="AH50" t="s" s="4">
        <v>441</v>
      </c>
      <c r="AI50" t="s" s="4">
        <v>442</v>
      </c>
      <c r="AJ50" t="s" s="4">
        <v>542</v>
      </c>
      <c r="AK50" t="s" s="4">
        <v>130</v>
      </c>
      <c r="AL50" t="s" s="4">
        <v>542</v>
      </c>
      <c r="AM50" t="s" s="4">
        <v>116</v>
      </c>
      <c r="AN50" t="s" s="4">
        <v>116</v>
      </c>
      <c r="AO50" t="s" s="4">
        <v>116</v>
      </c>
      <c r="AP50" t="s" s="4">
        <v>116</v>
      </c>
      <c r="AQ50" t="s" s="4">
        <v>116</v>
      </c>
      <c r="AR50" t="s" s="4">
        <v>121</v>
      </c>
      <c r="AS50" t="s" s="4">
        <v>353</v>
      </c>
      <c r="AT50" t="s" s="4">
        <v>369</v>
      </c>
      <c r="AU50" t="s" s="4">
        <v>116</v>
      </c>
    </row>
    <row r="51" ht="45.0" customHeight="true">
      <c r="A51" t="s" s="4">
        <v>549</v>
      </c>
      <c r="B51" t="s" s="4">
        <v>109</v>
      </c>
      <c r="C51" t="s" s="4">
        <v>352</v>
      </c>
      <c r="D51" t="s" s="4">
        <v>353</v>
      </c>
      <c r="E51" t="s" s="4">
        <v>112</v>
      </c>
      <c r="F51" t="s" s="4">
        <v>113</v>
      </c>
      <c r="G51" t="s" s="4">
        <v>550</v>
      </c>
      <c r="H51" t="s" s="4">
        <v>471</v>
      </c>
      <c r="I51" t="s" s="4">
        <v>116</v>
      </c>
      <c r="J51" t="s" s="4">
        <v>551</v>
      </c>
      <c r="K51" t="s" s="4">
        <v>552</v>
      </c>
      <c r="L51" t="s" s="4">
        <v>553</v>
      </c>
      <c r="M51" t="s" s="4">
        <v>554</v>
      </c>
      <c r="N51" t="s" s="4">
        <v>555</v>
      </c>
      <c r="O51" t="s" s="4">
        <v>116</v>
      </c>
      <c r="P51" t="s" s="4">
        <v>556</v>
      </c>
      <c r="Q51" t="s" s="4">
        <v>378</v>
      </c>
      <c r="R51" t="s" s="4">
        <v>121</v>
      </c>
      <c r="S51" t="s" s="4">
        <v>550</v>
      </c>
      <c r="T51" t="s" s="4">
        <v>476</v>
      </c>
      <c r="U51" t="s" s="4">
        <v>557</v>
      </c>
      <c r="V51" t="s" s="4">
        <v>558</v>
      </c>
      <c r="W51" t="s" s="4">
        <v>116</v>
      </c>
      <c r="X51" t="s" s="4">
        <v>116</v>
      </c>
      <c r="Y51" t="s" s="4">
        <v>125</v>
      </c>
      <c r="Z51" t="s" s="4">
        <v>116</v>
      </c>
      <c r="AA51" t="s" s="4">
        <v>364</v>
      </c>
      <c r="AB51" t="s" s="4">
        <v>479</v>
      </c>
      <c r="AC51" t="s" s="4">
        <v>116</v>
      </c>
      <c r="AD51" t="s" s="4">
        <v>480</v>
      </c>
      <c r="AE51" t="s" s="4">
        <v>480</v>
      </c>
      <c r="AF51" t="s" s="4">
        <v>367</v>
      </c>
      <c r="AG51" t="s" s="4">
        <v>116</v>
      </c>
      <c r="AH51" t="s" s="4">
        <v>441</v>
      </c>
      <c r="AI51" t="s" s="4">
        <v>442</v>
      </c>
      <c r="AJ51" t="s" s="4">
        <v>552</v>
      </c>
      <c r="AK51" t="s" s="4">
        <v>130</v>
      </c>
      <c r="AL51" t="s" s="4">
        <v>552</v>
      </c>
      <c r="AM51" t="s" s="4">
        <v>116</v>
      </c>
      <c r="AN51" t="s" s="4">
        <v>116</v>
      </c>
      <c r="AO51" t="s" s="4">
        <v>116</v>
      </c>
      <c r="AP51" t="s" s="4">
        <v>116</v>
      </c>
      <c r="AQ51" t="s" s="4">
        <v>116</v>
      </c>
      <c r="AR51" t="s" s="4">
        <v>121</v>
      </c>
      <c r="AS51" t="s" s="4">
        <v>353</v>
      </c>
      <c r="AT51" t="s" s="4">
        <v>369</v>
      </c>
      <c r="AU51" t="s" s="4">
        <v>116</v>
      </c>
    </row>
    <row r="52" ht="45.0" customHeight="true">
      <c r="A52" t="s" s="4">
        <v>559</v>
      </c>
      <c r="B52" t="s" s="4">
        <v>109</v>
      </c>
      <c r="C52" t="s" s="4">
        <v>352</v>
      </c>
      <c r="D52" t="s" s="4">
        <v>353</v>
      </c>
      <c r="E52" t="s" s="4">
        <v>112</v>
      </c>
      <c r="F52" t="s" s="4">
        <v>113</v>
      </c>
      <c r="G52" t="s" s="4">
        <v>560</v>
      </c>
      <c r="H52" t="s" s="4">
        <v>471</v>
      </c>
      <c r="I52" t="s" s="4">
        <v>116</v>
      </c>
      <c r="J52" t="s" s="4">
        <v>561</v>
      </c>
      <c r="K52" t="s" s="4">
        <v>562</v>
      </c>
      <c r="L52" t="s" s="4">
        <v>116</v>
      </c>
      <c r="M52" t="s" s="4">
        <v>116</v>
      </c>
      <c r="N52" t="s" s="4">
        <v>116</v>
      </c>
      <c r="O52" t="s" s="4">
        <v>563</v>
      </c>
      <c r="P52" t="s" s="4">
        <v>564</v>
      </c>
      <c r="Q52" t="s" s="4">
        <v>378</v>
      </c>
      <c r="R52" t="s" s="4">
        <v>121</v>
      </c>
      <c r="S52" t="s" s="4">
        <v>560</v>
      </c>
      <c r="T52" t="s" s="4">
        <v>476</v>
      </c>
      <c r="U52" t="s" s="4">
        <v>565</v>
      </c>
      <c r="V52" t="s" s="4">
        <v>566</v>
      </c>
      <c r="W52" t="s" s="4">
        <v>116</v>
      </c>
      <c r="X52" t="s" s="4">
        <v>116</v>
      </c>
      <c r="Y52" t="s" s="4">
        <v>125</v>
      </c>
      <c r="Z52" t="s" s="4">
        <v>116</v>
      </c>
      <c r="AA52" t="s" s="4">
        <v>364</v>
      </c>
      <c r="AB52" t="s" s="4">
        <v>479</v>
      </c>
      <c r="AC52" t="s" s="4">
        <v>116</v>
      </c>
      <c r="AD52" t="s" s="4">
        <v>480</v>
      </c>
      <c r="AE52" t="s" s="4">
        <v>480</v>
      </c>
      <c r="AF52" t="s" s="4">
        <v>367</v>
      </c>
      <c r="AG52" t="s" s="4">
        <v>116</v>
      </c>
      <c r="AH52" t="s" s="4">
        <v>441</v>
      </c>
      <c r="AI52" t="s" s="4">
        <v>442</v>
      </c>
      <c r="AJ52" t="s" s="4">
        <v>562</v>
      </c>
      <c r="AK52" t="s" s="4">
        <v>130</v>
      </c>
      <c r="AL52" t="s" s="4">
        <v>562</v>
      </c>
      <c r="AM52" t="s" s="4">
        <v>116</v>
      </c>
      <c r="AN52" t="s" s="4">
        <v>116</v>
      </c>
      <c r="AO52" t="s" s="4">
        <v>116</v>
      </c>
      <c r="AP52" t="s" s="4">
        <v>116</v>
      </c>
      <c r="AQ52" t="s" s="4">
        <v>116</v>
      </c>
      <c r="AR52" t="s" s="4">
        <v>121</v>
      </c>
      <c r="AS52" t="s" s="4">
        <v>353</v>
      </c>
      <c r="AT52" t="s" s="4">
        <v>369</v>
      </c>
      <c r="AU52" t="s" s="4">
        <v>116</v>
      </c>
    </row>
    <row r="53" ht="45.0" customHeight="true">
      <c r="A53" t="s" s="4">
        <v>567</v>
      </c>
      <c r="B53" t="s" s="4">
        <v>109</v>
      </c>
      <c r="C53" t="s" s="4">
        <v>352</v>
      </c>
      <c r="D53" t="s" s="4">
        <v>353</v>
      </c>
      <c r="E53" t="s" s="4">
        <v>112</v>
      </c>
      <c r="F53" t="s" s="4">
        <v>113</v>
      </c>
      <c r="G53" t="s" s="4">
        <v>568</v>
      </c>
      <c r="H53" t="s" s="4">
        <v>471</v>
      </c>
      <c r="I53" t="s" s="4">
        <v>116</v>
      </c>
      <c r="J53" t="s" s="4">
        <v>569</v>
      </c>
      <c r="K53" t="s" s="4">
        <v>570</v>
      </c>
      <c r="L53" t="s" s="4">
        <v>571</v>
      </c>
      <c r="M53" t="s" s="4">
        <v>572</v>
      </c>
      <c r="N53" t="s" s="4">
        <v>573</v>
      </c>
      <c r="O53" t="s" s="4">
        <v>116</v>
      </c>
      <c r="P53" t="s" s="4">
        <v>574</v>
      </c>
      <c r="Q53" t="s" s="4">
        <v>378</v>
      </c>
      <c r="R53" t="s" s="4">
        <v>121</v>
      </c>
      <c r="S53" t="s" s="4">
        <v>568</v>
      </c>
      <c r="T53" t="s" s="4">
        <v>476</v>
      </c>
      <c r="U53" t="s" s="4">
        <v>575</v>
      </c>
      <c r="V53" t="s" s="4">
        <v>576</v>
      </c>
      <c r="W53" t="s" s="4">
        <v>116</v>
      </c>
      <c r="X53" t="s" s="4">
        <v>116</v>
      </c>
      <c r="Y53" t="s" s="4">
        <v>125</v>
      </c>
      <c r="Z53" t="s" s="4">
        <v>116</v>
      </c>
      <c r="AA53" t="s" s="4">
        <v>364</v>
      </c>
      <c r="AB53" t="s" s="4">
        <v>479</v>
      </c>
      <c r="AC53" t="s" s="4">
        <v>116</v>
      </c>
      <c r="AD53" t="s" s="4">
        <v>480</v>
      </c>
      <c r="AE53" t="s" s="4">
        <v>480</v>
      </c>
      <c r="AF53" t="s" s="4">
        <v>367</v>
      </c>
      <c r="AG53" t="s" s="4">
        <v>116</v>
      </c>
      <c r="AH53" t="s" s="4">
        <v>441</v>
      </c>
      <c r="AI53" t="s" s="4">
        <v>442</v>
      </c>
      <c r="AJ53" t="s" s="4">
        <v>570</v>
      </c>
      <c r="AK53" t="s" s="4">
        <v>130</v>
      </c>
      <c r="AL53" t="s" s="4">
        <v>570</v>
      </c>
      <c r="AM53" t="s" s="4">
        <v>116</v>
      </c>
      <c r="AN53" t="s" s="4">
        <v>116</v>
      </c>
      <c r="AO53" t="s" s="4">
        <v>116</v>
      </c>
      <c r="AP53" t="s" s="4">
        <v>116</v>
      </c>
      <c r="AQ53" t="s" s="4">
        <v>116</v>
      </c>
      <c r="AR53" t="s" s="4">
        <v>121</v>
      </c>
      <c r="AS53" t="s" s="4">
        <v>353</v>
      </c>
      <c r="AT53" t="s" s="4">
        <v>369</v>
      </c>
      <c r="AU53" t="s" s="4">
        <v>116</v>
      </c>
    </row>
    <row r="54" ht="45.0" customHeight="true">
      <c r="A54" t="s" s="4">
        <v>577</v>
      </c>
      <c r="B54" t="s" s="4">
        <v>109</v>
      </c>
      <c r="C54" t="s" s="4">
        <v>352</v>
      </c>
      <c r="D54" t="s" s="4">
        <v>353</v>
      </c>
      <c r="E54" t="s" s="4">
        <v>112</v>
      </c>
      <c r="F54" t="s" s="4">
        <v>113</v>
      </c>
      <c r="G54" t="s" s="4">
        <v>578</v>
      </c>
      <c r="H54" t="s" s="4">
        <v>471</v>
      </c>
      <c r="I54" t="s" s="4">
        <v>116</v>
      </c>
      <c r="J54" t="s" s="4">
        <v>579</v>
      </c>
      <c r="K54" t="s" s="4">
        <v>580</v>
      </c>
      <c r="L54" t="s" s="4">
        <v>116</v>
      </c>
      <c r="M54" t="s" s="4">
        <v>116</v>
      </c>
      <c r="N54" t="s" s="4">
        <v>116</v>
      </c>
      <c r="O54" t="s" s="4">
        <v>581</v>
      </c>
      <c r="P54" t="s" s="4">
        <v>582</v>
      </c>
      <c r="Q54" t="s" s="4">
        <v>378</v>
      </c>
      <c r="R54" t="s" s="4">
        <v>121</v>
      </c>
      <c r="S54" t="s" s="4">
        <v>578</v>
      </c>
      <c r="T54" t="s" s="4">
        <v>476</v>
      </c>
      <c r="U54" t="s" s="4">
        <v>583</v>
      </c>
      <c r="V54" t="s" s="4">
        <v>584</v>
      </c>
      <c r="W54" t="s" s="4">
        <v>116</v>
      </c>
      <c r="X54" t="s" s="4">
        <v>116</v>
      </c>
      <c r="Y54" t="s" s="4">
        <v>125</v>
      </c>
      <c r="Z54" t="s" s="4">
        <v>116</v>
      </c>
      <c r="AA54" t="s" s="4">
        <v>364</v>
      </c>
      <c r="AB54" t="s" s="4">
        <v>479</v>
      </c>
      <c r="AC54" t="s" s="4">
        <v>116</v>
      </c>
      <c r="AD54" t="s" s="4">
        <v>480</v>
      </c>
      <c r="AE54" t="s" s="4">
        <v>480</v>
      </c>
      <c r="AF54" t="s" s="4">
        <v>367</v>
      </c>
      <c r="AG54" t="s" s="4">
        <v>116</v>
      </c>
      <c r="AH54" t="s" s="4">
        <v>441</v>
      </c>
      <c r="AI54" t="s" s="4">
        <v>442</v>
      </c>
      <c r="AJ54" t="s" s="4">
        <v>580</v>
      </c>
      <c r="AK54" t="s" s="4">
        <v>130</v>
      </c>
      <c r="AL54" t="s" s="4">
        <v>580</v>
      </c>
      <c r="AM54" t="s" s="4">
        <v>116</v>
      </c>
      <c r="AN54" t="s" s="4">
        <v>116</v>
      </c>
      <c r="AO54" t="s" s="4">
        <v>116</v>
      </c>
      <c r="AP54" t="s" s="4">
        <v>116</v>
      </c>
      <c r="AQ54" t="s" s="4">
        <v>116</v>
      </c>
      <c r="AR54" t="s" s="4">
        <v>121</v>
      </c>
      <c r="AS54" t="s" s="4">
        <v>353</v>
      </c>
      <c r="AT54" t="s" s="4">
        <v>369</v>
      </c>
      <c r="AU54" t="s" s="4">
        <v>116</v>
      </c>
    </row>
    <row r="55" ht="45.0" customHeight="true">
      <c r="A55" t="s" s="4">
        <v>585</v>
      </c>
      <c r="B55" t="s" s="4">
        <v>109</v>
      </c>
      <c r="C55" t="s" s="4">
        <v>352</v>
      </c>
      <c r="D55" t="s" s="4">
        <v>353</v>
      </c>
      <c r="E55" t="s" s="4">
        <v>112</v>
      </c>
      <c r="F55" t="s" s="4">
        <v>113</v>
      </c>
      <c r="G55" t="s" s="4">
        <v>586</v>
      </c>
      <c r="H55" t="s" s="4">
        <v>471</v>
      </c>
      <c r="I55" t="s" s="4">
        <v>116</v>
      </c>
      <c r="J55" t="s" s="4">
        <v>587</v>
      </c>
      <c r="K55" t="s" s="4">
        <v>588</v>
      </c>
      <c r="L55" t="s" s="4">
        <v>116</v>
      </c>
      <c r="M55" t="s" s="4">
        <v>116</v>
      </c>
      <c r="N55" t="s" s="4">
        <v>116</v>
      </c>
      <c r="O55" t="s" s="4">
        <v>589</v>
      </c>
      <c r="P55" t="s" s="4">
        <v>590</v>
      </c>
      <c r="Q55" t="s" s="4">
        <v>378</v>
      </c>
      <c r="R55" t="s" s="4">
        <v>121</v>
      </c>
      <c r="S55" t="s" s="4">
        <v>586</v>
      </c>
      <c r="T55" t="s" s="4">
        <v>476</v>
      </c>
      <c r="U55" t="s" s="4">
        <v>591</v>
      </c>
      <c r="V55" t="s" s="4">
        <v>592</v>
      </c>
      <c r="W55" t="s" s="4">
        <v>116</v>
      </c>
      <c r="X55" t="s" s="4">
        <v>116</v>
      </c>
      <c r="Y55" t="s" s="4">
        <v>125</v>
      </c>
      <c r="Z55" t="s" s="4">
        <v>116</v>
      </c>
      <c r="AA55" t="s" s="4">
        <v>364</v>
      </c>
      <c r="AB55" t="s" s="4">
        <v>479</v>
      </c>
      <c r="AC55" t="s" s="4">
        <v>116</v>
      </c>
      <c r="AD55" t="s" s="4">
        <v>480</v>
      </c>
      <c r="AE55" t="s" s="4">
        <v>480</v>
      </c>
      <c r="AF55" t="s" s="4">
        <v>367</v>
      </c>
      <c r="AG55" t="s" s="4">
        <v>116</v>
      </c>
      <c r="AH55" t="s" s="4">
        <v>441</v>
      </c>
      <c r="AI55" t="s" s="4">
        <v>442</v>
      </c>
      <c r="AJ55" t="s" s="4">
        <v>588</v>
      </c>
      <c r="AK55" t="s" s="4">
        <v>130</v>
      </c>
      <c r="AL55" t="s" s="4">
        <v>588</v>
      </c>
      <c r="AM55" t="s" s="4">
        <v>116</v>
      </c>
      <c r="AN55" t="s" s="4">
        <v>116</v>
      </c>
      <c r="AO55" t="s" s="4">
        <v>116</v>
      </c>
      <c r="AP55" t="s" s="4">
        <v>116</v>
      </c>
      <c r="AQ55" t="s" s="4">
        <v>116</v>
      </c>
      <c r="AR55" t="s" s="4">
        <v>121</v>
      </c>
      <c r="AS55" t="s" s="4">
        <v>353</v>
      </c>
      <c r="AT55" t="s" s="4">
        <v>369</v>
      </c>
      <c r="AU55" t="s" s="4">
        <v>116</v>
      </c>
    </row>
    <row r="56" ht="45.0" customHeight="true">
      <c r="A56" t="s" s="4">
        <v>593</v>
      </c>
      <c r="B56" t="s" s="4">
        <v>109</v>
      </c>
      <c r="C56" t="s" s="4">
        <v>352</v>
      </c>
      <c r="D56" t="s" s="4">
        <v>353</v>
      </c>
      <c r="E56" t="s" s="4">
        <v>112</v>
      </c>
      <c r="F56" t="s" s="4">
        <v>113</v>
      </c>
      <c r="G56" t="s" s="4">
        <v>594</v>
      </c>
      <c r="H56" t="s" s="4">
        <v>471</v>
      </c>
      <c r="I56" t="s" s="4">
        <v>116</v>
      </c>
      <c r="J56" t="s" s="4">
        <v>595</v>
      </c>
      <c r="K56" t="s" s="4">
        <v>596</v>
      </c>
      <c r="L56" t="s" s="4">
        <v>597</v>
      </c>
      <c r="M56" t="s" s="4">
        <v>287</v>
      </c>
      <c r="N56" t="s" s="4">
        <v>598</v>
      </c>
      <c r="O56" t="s" s="4">
        <v>116</v>
      </c>
      <c r="P56" t="s" s="4">
        <v>599</v>
      </c>
      <c r="Q56" t="s" s="4">
        <v>378</v>
      </c>
      <c r="R56" t="s" s="4">
        <v>121</v>
      </c>
      <c r="S56" t="s" s="4">
        <v>594</v>
      </c>
      <c r="T56" t="s" s="4">
        <v>476</v>
      </c>
      <c r="U56" t="s" s="4">
        <v>600</v>
      </c>
      <c r="V56" t="s" s="4">
        <v>272</v>
      </c>
      <c r="W56" t="s" s="4">
        <v>116</v>
      </c>
      <c r="X56" t="s" s="4">
        <v>116</v>
      </c>
      <c r="Y56" t="s" s="4">
        <v>125</v>
      </c>
      <c r="Z56" t="s" s="4">
        <v>116</v>
      </c>
      <c r="AA56" t="s" s="4">
        <v>364</v>
      </c>
      <c r="AB56" t="s" s="4">
        <v>479</v>
      </c>
      <c r="AC56" t="s" s="4">
        <v>116</v>
      </c>
      <c r="AD56" t="s" s="4">
        <v>480</v>
      </c>
      <c r="AE56" t="s" s="4">
        <v>480</v>
      </c>
      <c r="AF56" t="s" s="4">
        <v>367</v>
      </c>
      <c r="AG56" t="s" s="4">
        <v>116</v>
      </c>
      <c r="AH56" t="s" s="4">
        <v>441</v>
      </c>
      <c r="AI56" t="s" s="4">
        <v>442</v>
      </c>
      <c r="AJ56" t="s" s="4">
        <v>596</v>
      </c>
      <c r="AK56" t="s" s="4">
        <v>130</v>
      </c>
      <c r="AL56" t="s" s="4">
        <v>596</v>
      </c>
      <c r="AM56" t="s" s="4">
        <v>116</v>
      </c>
      <c r="AN56" t="s" s="4">
        <v>116</v>
      </c>
      <c r="AO56" t="s" s="4">
        <v>116</v>
      </c>
      <c r="AP56" t="s" s="4">
        <v>116</v>
      </c>
      <c r="AQ56" t="s" s="4">
        <v>116</v>
      </c>
      <c r="AR56" t="s" s="4">
        <v>121</v>
      </c>
      <c r="AS56" t="s" s="4">
        <v>353</v>
      </c>
      <c r="AT56" t="s" s="4">
        <v>369</v>
      </c>
      <c r="AU56" t="s" s="4">
        <v>116</v>
      </c>
    </row>
    <row r="57" ht="45.0" customHeight="true">
      <c r="A57" t="s" s="4">
        <v>601</v>
      </c>
      <c r="B57" t="s" s="4">
        <v>109</v>
      </c>
      <c r="C57" t="s" s="4">
        <v>352</v>
      </c>
      <c r="D57" t="s" s="4">
        <v>353</v>
      </c>
      <c r="E57" t="s" s="4">
        <v>112</v>
      </c>
      <c r="F57" t="s" s="4">
        <v>113</v>
      </c>
      <c r="G57" t="s" s="4">
        <v>602</v>
      </c>
      <c r="H57" t="s" s="4">
        <v>471</v>
      </c>
      <c r="I57" t="s" s="4">
        <v>116</v>
      </c>
      <c r="J57" t="s" s="4">
        <v>603</v>
      </c>
      <c r="K57" t="s" s="4">
        <v>604</v>
      </c>
      <c r="L57" t="s" s="4">
        <v>605</v>
      </c>
      <c r="M57" t="s" s="4">
        <v>606</v>
      </c>
      <c r="N57" t="s" s="4">
        <v>137</v>
      </c>
      <c r="O57" t="s" s="4">
        <v>116</v>
      </c>
      <c r="P57" t="s" s="4">
        <v>607</v>
      </c>
      <c r="Q57" t="s" s="4">
        <v>378</v>
      </c>
      <c r="R57" t="s" s="4">
        <v>121</v>
      </c>
      <c r="S57" t="s" s="4">
        <v>602</v>
      </c>
      <c r="T57" t="s" s="4">
        <v>476</v>
      </c>
      <c r="U57" t="s" s="4">
        <v>608</v>
      </c>
      <c r="V57" t="s" s="4">
        <v>609</v>
      </c>
      <c r="W57" t="s" s="4">
        <v>116</v>
      </c>
      <c r="X57" t="s" s="4">
        <v>116</v>
      </c>
      <c r="Y57" t="s" s="4">
        <v>125</v>
      </c>
      <c r="Z57" t="s" s="4">
        <v>116</v>
      </c>
      <c r="AA57" t="s" s="4">
        <v>364</v>
      </c>
      <c r="AB57" t="s" s="4">
        <v>479</v>
      </c>
      <c r="AC57" t="s" s="4">
        <v>116</v>
      </c>
      <c r="AD57" t="s" s="4">
        <v>480</v>
      </c>
      <c r="AE57" t="s" s="4">
        <v>480</v>
      </c>
      <c r="AF57" t="s" s="4">
        <v>367</v>
      </c>
      <c r="AG57" t="s" s="4">
        <v>116</v>
      </c>
      <c r="AH57" t="s" s="4">
        <v>441</v>
      </c>
      <c r="AI57" t="s" s="4">
        <v>442</v>
      </c>
      <c r="AJ57" t="s" s="4">
        <v>604</v>
      </c>
      <c r="AK57" t="s" s="4">
        <v>130</v>
      </c>
      <c r="AL57" t="s" s="4">
        <v>604</v>
      </c>
      <c r="AM57" t="s" s="4">
        <v>116</v>
      </c>
      <c r="AN57" t="s" s="4">
        <v>116</v>
      </c>
      <c r="AO57" t="s" s="4">
        <v>116</v>
      </c>
      <c r="AP57" t="s" s="4">
        <v>116</v>
      </c>
      <c r="AQ57" t="s" s="4">
        <v>116</v>
      </c>
      <c r="AR57" t="s" s="4">
        <v>121</v>
      </c>
      <c r="AS57" t="s" s="4">
        <v>353</v>
      </c>
      <c r="AT57" t="s" s="4">
        <v>369</v>
      </c>
      <c r="AU57" t="s" s="4">
        <v>116</v>
      </c>
    </row>
    <row r="58" ht="45.0" customHeight="true">
      <c r="A58" t="s" s="4">
        <v>610</v>
      </c>
      <c r="B58" t="s" s="4">
        <v>109</v>
      </c>
      <c r="C58" t="s" s="4">
        <v>352</v>
      </c>
      <c r="D58" t="s" s="4">
        <v>353</v>
      </c>
      <c r="E58" t="s" s="4">
        <v>112</v>
      </c>
      <c r="F58" t="s" s="4">
        <v>113</v>
      </c>
      <c r="G58" t="s" s="4">
        <v>611</v>
      </c>
      <c r="H58" t="s" s="4">
        <v>471</v>
      </c>
      <c r="I58" t="s" s="4">
        <v>116</v>
      </c>
      <c r="J58" t="s" s="4">
        <v>612</v>
      </c>
      <c r="K58" t="s" s="4">
        <v>613</v>
      </c>
      <c r="L58" t="s" s="4">
        <v>116</v>
      </c>
      <c r="M58" t="s" s="4">
        <v>116</v>
      </c>
      <c r="N58" t="s" s="4">
        <v>116</v>
      </c>
      <c r="O58" t="s" s="4">
        <v>614</v>
      </c>
      <c r="P58" t="s" s="4">
        <v>615</v>
      </c>
      <c r="Q58" t="s" s="4">
        <v>378</v>
      </c>
      <c r="R58" t="s" s="4">
        <v>121</v>
      </c>
      <c r="S58" t="s" s="4">
        <v>611</v>
      </c>
      <c r="T58" t="s" s="4">
        <v>476</v>
      </c>
      <c r="U58" t="s" s="4">
        <v>616</v>
      </c>
      <c r="V58" t="s" s="4">
        <v>617</v>
      </c>
      <c r="W58" t="s" s="4">
        <v>116</v>
      </c>
      <c r="X58" t="s" s="4">
        <v>116</v>
      </c>
      <c r="Y58" t="s" s="4">
        <v>125</v>
      </c>
      <c r="Z58" t="s" s="4">
        <v>116</v>
      </c>
      <c r="AA58" t="s" s="4">
        <v>364</v>
      </c>
      <c r="AB58" t="s" s="4">
        <v>479</v>
      </c>
      <c r="AC58" t="s" s="4">
        <v>116</v>
      </c>
      <c r="AD58" t="s" s="4">
        <v>480</v>
      </c>
      <c r="AE58" t="s" s="4">
        <v>480</v>
      </c>
      <c r="AF58" t="s" s="4">
        <v>367</v>
      </c>
      <c r="AG58" t="s" s="4">
        <v>116</v>
      </c>
      <c r="AH58" t="s" s="4">
        <v>441</v>
      </c>
      <c r="AI58" t="s" s="4">
        <v>442</v>
      </c>
      <c r="AJ58" t="s" s="4">
        <v>613</v>
      </c>
      <c r="AK58" t="s" s="4">
        <v>130</v>
      </c>
      <c r="AL58" t="s" s="4">
        <v>613</v>
      </c>
      <c r="AM58" t="s" s="4">
        <v>116</v>
      </c>
      <c r="AN58" t="s" s="4">
        <v>116</v>
      </c>
      <c r="AO58" t="s" s="4">
        <v>116</v>
      </c>
      <c r="AP58" t="s" s="4">
        <v>116</v>
      </c>
      <c r="AQ58" t="s" s="4">
        <v>116</v>
      </c>
      <c r="AR58" t="s" s="4">
        <v>121</v>
      </c>
      <c r="AS58" t="s" s="4">
        <v>353</v>
      </c>
      <c r="AT58" t="s" s="4">
        <v>369</v>
      </c>
      <c r="AU58" t="s" s="4">
        <v>116</v>
      </c>
    </row>
    <row r="59" ht="45.0" customHeight="true">
      <c r="A59" t="s" s="4">
        <v>618</v>
      </c>
      <c r="B59" t="s" s="4">
        <v>109</v>
      </c>
      <c r="C59" t="s" s="4">
        <v>352</v>
      </c>
      <c r="D59" t="s" s="4">
        <v>353</v>
      </c>
      <c r="E59" t="s" s="4">
        <v>112</v>
      </c>
      <c r="F59" t="s" s="4">
        <v>113</v>
      </c>
      <c r="G59" t="s" s="4">
        <v>619</v>
      </c>
      <c r="H59" t="s" s="4">
        <v>471</v>
      </c>
      <c r="I59" t="s" s="4">
        <v>116</v>
      </c>
      <c r="J59" t="s" s="4">
        <v>620</v>
      </c>
      <c r="K59" t="s" s="4">
        <v>621</v>
      </c>
      <c r="L59" t="s" s="4">
        <v>116</v>
      </c>
      <c r="M59" t="s" s="4">
        <v>116</v>
      </c>
      <c r="N59" t="s" s="4">
        <v>116</v>
      </c>
      <c r="O59" t="s" s="4">
        <v>622</v>
      </c>
      <c r="P59" t="s" s="4">
        <v>623</v>
      </c>
      <c r="Q59" t="s" s="4">
        <v>378</v>
      </c>
      <c r="R59" t="s" s="4">
        <v>121</v>
      </c>
      <c r="S59" t="s" s="4">
        <v>619</v>
      </c>
      <c r="T59" t="s" s="4">
        <v>476</v>
      </c>
      <c r="U59" t="s" s="4">
        <v>513</v>
      </c>
      <c r="V59" t="s" s="4">
        <v>624</v>
      </c>
      <c r="W59" t="s" s="4">
        <v>116</v>
      </c>
      <c r="X59" t="s" s="4">
        <v>116</v>
      </c>
      <c r="Y59" t="s" s="4">
        <v>125</v>
      </c>
      <c r="Z59" t="s" s="4">
        <v>116</v>
      </c>
      <c r="AA59" t="s" s="4">
        <v>364</v>
      </c>
      <c r="AB59" t="s" s="4">
        <v>479</v>
      </c>
      <c r="AC59" t="s" s="4">
        <v>116</v>
      </c>
      <c r="AD59" t="s" s="4">
        <v>480</v>
      </c>
      <c r="AE59" t="s" s="4">
        <v>480</v>
      </c>
      <c r="AF59" t="s" s="4">
        <v>367</v>
      </c>
      <c r="AG59" t="s" s="4">
        <v>116</v>
      </c>
      <c r="AH59" t="s" s="4">
        <v>441</v>
      </c>
      <c r="AI59" t="s" s="4">
        <v>442</v>
      </c>
      <c r="AJ59" t="s" s="4">
        <v>621</v>
      </c>
      <c r="AK59" t="s" s="4">
        <v>130</v>
      </c>
      <c r="AL59" t="s" s="4">
        <v>621</v>
      </c>
      <c r="AM59" t="s" s="4">
        <v>116</v>
      </c>
      <c r="AN59" t="s" s="4">
        <v>116</v>
      </c>
      <c r="AO59" t="s" s="4">
        <v>116</v>
      </c>
      <c r="AP59" t="s" s="4">
        <v>116</v>
      </c>
      <c r="AQ59" t="s" s="4">
        <v>116</v>
      </c>
      <c r="AR59" t="s" s="4">
        <v>121</v>
      </c>
      <c r="AS59" t="s" s="4">
        <v>353</v>
      </c>
      <c r="AT59" t="s" s="4">
        <v>369</v>
      </c>
      <c r="AU59" t="s" s="4">
        <v>116</v>
      </c>
    </row>
    <row r="60" ht="45.0" customHeight="true">
      <c r="A60" t="s" s="4">
        <v>625</v>
      </c>
      <c r="B60" t="s" s="4">
        <v>109</v>
      </c>
      <c r="C60" t="s" s="4">
        <v>352</v>
      </c>
      <c r="D60" t="s" s="4">
        <v>353</v>
      </c>
      <c r="E60" t="s" s="4">
        <v>112</v>
      </c>
      <c r="F60" t="s" s="4">
        <v>113</v>
      </c>
      <c r="G60" t="s" s="4">
        <v>626</v>
      </c>
      <c r="H60" t="s" s="4">
        <v>471</v>
      </c>
      <c r="I60" t="s" s="4">
        <v>116</v>
      </c>
      <c r="J60" t="s" s="4">
        <v>627</v>
      </c>
      <c r="K60" t="s" s="4">
        <v>628</v>
      </c>
      <c r="L60" t="s" s="4">
        <v>116</v>
      </c>
      <c r="M60" t="s" s="4">
        <v>116</v>
      </c>
      <c r="N60" t="s" s="4">
        <v>116</v>
      </c>
      <c r="O60" t="s" s="4">
        <v>629</v>
      </c>
      <c r="P60" t="s" s="4">
        <v>630</v>
      </c>
      <c r="Q60" t="s" s="4">
        <v>378</v>
      </c>
      <c r="R60" t="s" s="4">
        <v>121</v>
      </c>
      <c r="S60" t="s" s="4">
        <v>626</v>
      </c>
      <c r="T60" t="s" s="4">
        <v>476</v>
      </c>
      <c r="U60" t="s" s="4">
        <v>631</v>
      </c>
      <c r="V60" t="s" s="4">
        <v>260</v>
      </c>
      <c r="W60" t="s" s="4">
        <v>116</v>
      </c>
      <c r="X60" t="s" s="4">
        <v>116</v>
      </c>
      <c r="Y60" t="s" s="4">
        <v>125</v>
      </c>
      <c r="Z60" t="s" s="4">
        <v>116</v>
      </c>
      <c r="AA60" t="s" s="4">
        <v>364</v>
      </c>
      <c r="AB60" t="s" s="4">
        <v>479</v>
      </c>
      <c r="AC60" t="s" s="4">
        <v>116</v>
      </c>
      <c r="AD60" t="s" s="4">
        <v>480</v>
      </c>
      <c r="AE60" t="s" s="4">
        <v>480</v>
      </c>
      <c r="AF60" t="s" s="4">
        <v>367</v>
      </c>
      <c r="AG60" t="s" s="4">
        <v>116</v>
      </c>
      <c r="AH60" t="s" s="4">
        <v>441</v>
      </c>
      <c r="AI60" t="s" s="4">
        <v>442</v>
      </c>
      <c r="AJ60" t="s" s="4">
        <v>628</v>
      </c>
      <c r="AK60" t="s" s="4">
        <v>130</v>
      </c>
      <c r="AL60" t="s" s="4">
        <v>628</v>
      </c>
      <c r="AM60" t="s" s="4">
        <v>116</v>
      </c>
      <c r="AN60" t="s" s="4">
        <v>116</v>
      </c>
      <c r="AO60" t="s" s="4">
        <v>116</v>
      </c>
      <c r="AP60" t="s" s="4">
        <v>116</v>
      </c>
      <c r="AQ60" t="s" s="4">
        <v>116</v>
      </c>
      <c r="AR60" t="s" s="4">
        <v>121</v>
      </c>
      <c r="AS60" t="s" s="4">
        <v>353</v>
      </c>
      <c r="AT60" t="s" s="4">
        <v>369</v>
      </c>
      <c r="AU60" t="s" s="4">
        <v>116</v>
      </c>
    </row>
    <row r="61" ht="45.0" customHeight="true">
      <c r="A61" t="s" s="4">
        <v>632</v>
      </c>
      <c r="B61" t="s" s="4">
        <v>109</v>
      </c>
      <c r="C61" t="s" s="4">
        <v>352</v>
      </c>
      <c r="D61" t="s" s="4">
        <v>353</v>
      </c>
      <c r="E61" t="s" s="4">
        <v>112</v>
      </c>
      <c r="F61" t="s" s="4">
        <v>113</v>
      </c>
      <c r="G61" t="s" s="4">
        <v>633</v>
      </c>
      <c r="H61" t="s" s="4">
        <v>471</v>
      </c>
      <c r="I61" t="s" s="4">
        <v>116</v>
      </c>
      <c r="J61" t="s" s="4">
        <v>634</v>
      </c>
      <c r="K61" t="s" s="4">
        <v>635</v>
      </c>
      <c r="L61" t="s" s="4">
        <v>116</v>
      </c>
      <c r="M61" t="s" s="4">
        <v>116</v>
      </c>
      <c r="N61" t="s" s="4">
        <v>116</v>
      </c>
      <c r="O61" t="s" s="4">
        <v>636</v>
      </c>
      <c r="P61" t="s" s="4">
        <v>637</v>
      </c>
      <c r="Q61" t="s" s="4">
        <v>378</v>
      </c>
      <c r="R61" t="s" s="4">
        <v>121</v>
      </c>
      <c r="S61" t="s" s="4">
        <v>633</v>
      </c>
      <c r="T61" t="s" s="4">
        <v>476</v>
      </c>
      <c r="U61" t="s" s="4">
        <v>638</v>
      </c>
      <c r="V61" t="s" s="4">
        <v>260</v>
      </c>
      <c r="W61" t="s" s="4">
        <v>116</v>
      </c>
      <c r="X61" t="s" s="4">
        <v>116</v>
      </c>
      <c r="Y61" t="s" s="4">
        <v>125</v>
      </c>
      <c r="Z61" t="s" s="4">
        <v>116</v>
      </c>
      <c r="AA61" t="s" s="4">
        <v>364</v>
      </c>
      <c r="AB61" t="s" s="4">
        <v>479</v>
      </c>
      <c r="AC61" t="s" s="4">
        <v>116</v>
      </c>
      <c r="AD61" t="s" s="4">
        <v>480</v>
      </c>
      <c r="AE61" t="s" s="4">
        <v>480</v>
      </c>
      <c r="AF61" t="s" s="4">
        <v>367</v>
      </c>
      <c r="AG61" t="s" s="4">
        <v>116</v>
      </c>
      <c r="AH61" t="s" s="4">
        <v>441</v>
      </c>
      <c r="AI61" t="s" s="4">
        <v>442</v>
      </c>
      <c r="AJ61" t="s" s="4">
        <v>635</v>
      </c>
      <c r="AK61" t="s" s="4">
        <v>130</v>
      </c>
      <c r="AL61" t="s" s="4">
        <v>635</v>
      </c>
      <c r="AM61" t="s" s="4">
        <v>116</v>
      </c>
      <c r="AN61" t="s" s="4">
        <v>116</v>
      </c>
      <c r="AO61" t="s" s="4">
        <v>116</v>
      </c>
      <c r="AP61" t="s" s="4">
        <v>116</v>
      </c>
      <c r="AQ61" t="s" s="4">
        <v>116</v>
      </c>
      <c r="AR61" t="s" s="4">
        <v>121</v>
      </c>
      <c r="AS61" t="s" s="4">
        <v>353</v>
      </c>
      <c r="AT61" t="s" s="4">
        <v>369</v>
      </c>
      <c r="AU61" t="s" s="4">
        <v>116</v>
      </c>
    </row>
    <row r="62" ht="45.0" customHeight="true">
      <c r="A62" t="s" s="4">
        <v>639</v>
      </c>
      <c r="B62" t="s" s="4">
        <v>109</v>
      </c>
      <c r="C62" t="s" s="4">
        <v>352</v>
      </c>
      <c r="D62" t="s" s="4">
        <v>353</v>
      </c>
      <c r="E62" t="s" s="4">
        <v>112</v>
      </c>
      <c r="F62" t="s" s="4">
        <v>113</v>
      </c>
      <c r="G62" t="s" s="4">
        <v>640</v>
      </c>
      <c r="H62" t="s" s="4">
        <v>471</v>
      </c>
      <c r="I62" t="s" s="4">
        <v>116</v>
      </c>
      <c r="J62" t="s" s="4">
        <v>641</v>
      </c>
      <c r="K62" t="s" s="4">
        <v>642</v>
      </c>
      <c r="L62" t="s" s="4">
        <v>643</v>
      </c>
      <c r="M62" t="s" s="4">
        <v>572</v>
      </c>
      <c r="N62" t="s" s="4">
        <v>644</v>
      </c>
      <c r="O62" t="s" s="4">
        <v>116</v>
      </c>
      <c r="P62" t="s" s="4">
        <v>645</v>
      </c>
      <c r="Q62" t="s" s="4">
        <v>378</v>
      </c>
      <c r="R62" t="s" s="4">
        <v>121</v>
      </c>
      <c r="S62" t="s" s="4">
        <v>640</v>
      </c>
      <c r="T62" t="s" s="4">
        <v>476</v>
      </c>
      <c r="U62" t="s" s="4">
        <v>646</v>
      </c>
      <c r="V62" t="s" s="4">
        <v>647</v>
      </c>
      <c r="W62" t="s" s="4">
        <v>116</v>
      </c>
      <c r="X62" t="s" s="4">
        <v>116</v>
      </c>
      <c r="Y62" t="s" s="4">
        <v>125</v>
      </c>
      <c r="Z62" t="s" s="4">
        <v>116</v>
      </c>
      <c r="AA62" t="s" s="4">
        <v>364</v>
      </c>
      <c r="AB62" t="s" s="4">
        <v>479</v>
      </c>
      <c r="AC62" t="s" s="4">
        <v>116</v>
      </c>
      <c r="AD62" t="s" s="4">
        <v>480</v>
      </c>
      <c r="AE62" t="s" s="4">
        <v>480</v>
      </c>
      <c r="AF62" t="s" s="4">
        <v>367</v>
      </c>
      <c r="AG62" t="s" s="4">
        <v>116</v>
      </c>
      <c r="AH62" t="s" s="4">
        <v>441</v>
      </c>
      <c r="AI62" t="s" s="4">
        <v>442</v>
      </c>
      <c r="AJ62" t="s" s="4">
        <v>642</v>
      </c>
      <c r="AK62" t="s" s="4">
        <v>130</v>
      </c>
      <c r="AL62" t="s" s="4">
        <v>642</v>
      </c>
      <c r="AM62" t="s" s="4">
        <v>116</v>
      </c>
      <c r="AN62" t="s" s="4">
        <v>116</v>
      </c>
      <c r="AO62" t="s" s="4">
        <v>116</v>
      </c>
      <c r="AP62" t="s" s="4">
        <v>116</v>
      </c>
      <c r="AQ62" t="s" s="4">
        <v>116</v>
      </c>
      <c r="AR62" t="s" s="4">
        <v>121</v>
      </c>
      <c r="AS62" t="s" s="4">
        <v>353</v>
      </c>
      <c r="AT62" t="s" s="4">
        <v>369</v>
      </c>
      <c r="AU62" t="s" s="4">
        <v>116</v>
      </c>
    </row>
    <row r="63" ht="45.0" customHeight="true">
      <c r="A63" t="s" s="4">
        <v>648</v>
      </c>
      <c r="B63" t="s" s="4">
        <v>109</v>
      </c>
      <c r="C63" t="s" s="4">
        <v>352</v>
      </c>
      <c r="D63" t="s" s="4">
        <v>353</v>
      </c>
      <c r="E63" t="s" s="4">
        <v>112</v>
      </c>
      <c r="F63" t="s" s="4">
        <v>113</v>
      </c>
      <c r="G63" t="s" s="4">
        <v>649</v>
      </c>
      <c r="H63" t="s" s="4">
        <v>471</v>
      </c>
      <c r="I63" t="s" s="4">
        <v>116</v>
      </c>
      <c r="J63" t="s" s="4">
        <v>650</v>
      </c>
      <c r="K63" t="s" s="4">
        <v>651</v>
      </c>
      <c r="L63" t="s" s="4">
        <v>116</v>
      </c>
      <c r="M63" t="s" s="4">
        <v>116</v>
      </c>
      <c r="N63" t="s" s="4">
        <v>116</v>
      </c>
      <c r="O63" t="s" s="4">
        <v>652</v>
      </c>
      <c r="P63" t="s" s="4">
        <v>653</v>
      </c>
      <c r="Q63" t="s" s="4">
        <v>378</v>
      </c>
      <c r="R63" t="s" s="4">
        <v>121</v>
      </c>
      <c r="S63" t="s" s="4">
        <v>649</v>
      </c>
      <c r="T63" t="s" s="4">
        <v>476</v>
      </c>
      <c r="U63" t="s" s="4">
        <v>654</v>
      </c>
      <c r="V63" t="s" s="4">
        <v>655</v>
      </c>
      <c r="W63" t="s" s="4">
        <v>116</v>
      </c>
      <c r="X63" t="s" s="4">
        <v>116</v>
      </c>
      <c r="Y63" t="s" s="4">
        <v>125</v>
      </c>
      <c r="Z63" t="s" s="4">
        <v>116</v>
      </c>
      <c r="AA63" t="s" s="4">
        <v>364</v>
      </c>
      <c r="AB63" t="s" s="4">
        <v>479</v>
      </c>
      <c r="AC63" t="s" s="4">
        <v>116</v>
      </c>
      <c r="AD63" t="s" s="4">
        <v>480</v>
      </c>
      <c r="AE63" t="s" s="4">
        <v>480</v>
      </c>
      <c r="AF63" t="s" s="4">
        <v>367</v>
      </c>
      <c r="AG63" t="s" s="4">
        <v>116</v>
      </c>
      <c r="AH63" t="s" s="4">
        <v>441</v>
      </c>
      <c r="AI63" t="s" s="4">
        <v>442</v>
      </c>
      <c r="AJ63" t="s" s="4">
        <v>651</v>
      </c>
      <c r="AK63" t="s" s="4">
        <v>130</v>
      </c>
      <c r="AL63" t="s" s="4">
        <v>651</v>
      </c>
      <c r="AM63" t="s" s="4">
        <v>116</v>
      </c>
      <c r="AN63" t="s" s="4">
        <v>116</v>
      </c>
      <c r="AO63" t="s" s="4">
        <v>116</v>
      </c>
      <c r="AP63" t="s" s="4">
        <v>116</v>
      </c>
      <c r="AQ63" t="s" s="4">
        <v>116</v>
      </c>
      <c r="AR63" t="s" s="4">
        <v>121</v>
      </c>
      <c r="AS63" t="s" s="4">
        <v>353</v>
      </c>
      <c r="AT63" t="s" s="4">
        <v>369</v>
      </c>
      <c r="AU63" t="s" s="4">
        <v>116</v>
      </c>
    </row>
    <row r="64" ht="45.0" customHeight="true">
      <c r="A64" t="s" s="4">
        <v>656</v>
      </c>
      <c r="B64" t="s" s="4">
        <v>109</v>
      </c>
      <c r="C64" t="s" s="4">
        <v>352</v>
      </c>
      <c r="D64" t="s" s="4">
        <v>353</v>
      </c>
      <c r="E64" t="s" s="4">
        <v>112</v>
      </c>
      <c r="F64" t="s" s="4">
        <v>113</v>
      </c>
      <c r="G64" t="s" s="4">
        <v>657</v>
      </c>
      <c r="H64" t="s" s="4">
        <v>471</v>
      </c>
      <c r="I64" t="s" s="4">
        <v>116</v>
      </c>
      <c r="J64" t="s" s="4">
        <v>658</v>
      </c>
      <c r="K64" t="s" s="4">
        <v>659</v>
      </c>
      <c r="L64" t="s" s="4">
        <v>660</v>
      </c>
      <c r="M64" t="s" s="4">
        <v>661</v>
      </c>
      <c r="N64" t="s" s="4">
        <v>137</v>
      </c>
      <c r="O64" t="s" s="4">
        <v>116</v>
      </c>
      <c r="P64" t="s" s="4">
        <v>662</v>
      </c>
      <c r="Q64" t="s" s="4">
        <v>378</v>
      </c>
      <c r="R64" t="s" s="4">
        <v>121</v>
      </c>
      <c r="S64" t="s" s="4">
        <v>657</v>
      </c>
      <c r="T64" t="s" s="4">
        <v>476</v>
      </c>
      <c r="U64" t="s" s="4">
        <v>663</v>
      </c>
      <c r="V64" t="s" s="4">
        <v>664</v>
      </c>
      <c r="W64" t="s" s="4">
        <v>116</v>
      </c>
      <c r="X64" t="s" s="4">
        <v>116</v>
      </c>
      <c r="Y64" t="s" s="4">
        <v>125</v>
      </c>
      <c r="Z64" t="s" s="4">
        <v>116</v>
      </c>
      <c r="AA64" t="s" s="4">
        <v>364</v>
      </c>
      <c r="AB64" t="s" s="4">
        <v>479</v>
      </c>
      <c r="AC64" t="s" s="4">
        <v>116</v>
      </c>
      <c r="AD64" t="s" s="4">
        <v>480</v>
      </c>
      <c r="AE64" t="s" s="4">
        <v>480</v>
      </c>
      <c r="AF64" t="s" s="4">
        <v>367</v>
      </c>
      <c r="AG64" t="s" s="4">
        <v>116</v>
      </c>
      <c r="AH64" t="s" s="4">
        <v>441</v>
      </c>
      <c r="AI64" t="s" s="4">
        <v>442</v>
      </c>
      <c r="AJ64" t="s" s="4">
        <v>659</v>
      </c>
      <c r="AK64" t="s" s="4">
        <v>130</v>
      </c>
      <c r="AL64" t="s" s="4">
        <v>659</v>
      </c>
      <c r="AM64" t="s" s="4">
        <v>116</v>
      </c>
      <c r="AN64" t="s" s="4">
        <v>116</v>
      </c>
      <c r="AO64" t="s" s="4">
        <v>116</v>
      </c>
      <c r="AP64" t="s" s="4">
        <v>116</v>
      </c>
      <c r="AQ64" t="s" s="4">
        <v>116</v>
      </c>
      <c r="AR64" t="s" s="4">
        <v>121</v>
      </c>
      <c r="AS64" t="s" s="4">
        <v>353</v>
      </c>
      <c r="AT64" t="s" s="4">
        <v>369</v>
      </c>
      <c r="AU64" t="s" s="4">
        <v>116</v>
      </c>
    </row>
    <row r="65" ht="45.0" customHeight="true">
      <c r="A65" t="s" s="4">
        <v>665</v>
      </c>
      <c r="B65" t="s" s="4">
        <v>109</v>
      </c>
      <c r="C65" t="s" s="4">
        <v>352</v>
      </c>
      <c r="D65" t="s" s="4">
        <v>353</v>
      </c>
      <c r="E65" t="s" s="4">
        <v>112</v>
      </c>
      <c r="F65" t="s" s="4">
        <v>113</v>
      </c>
      <c r="G65" t="s" s="4">
        <v>666</v>
      </c>
      <c r="H65" t="s" s="4">
        <v>471</v>
      </c>
      <c r="I65" t="s" s="4">
        <v>116</v>
      </c>
      <c r="J65" t="s" s="4">
        <v>667</v>
      </c>
      <c r="K65" t="s" s="4">
        <v>668</v>
      </c>
      <c r="L65" t="s" s="4">
        <v>116</v>
      </c>
      <c r="M65" t="s" s="4">
        <v>116</v>
      </c>
      <c r="N65" t="s" s="4">
        <v>116</v>
      </c>
      <c r="O65" t="s" s="4">
        <v>669</v>
      </c>
      <c r="P65" t="s" s="4">
        <v>670</v>
      </c>
      <c r="Q65" t="s" s="4">
        <v>378</v>
      </c>
      <c r="R65" t="s" s="4">
        <v>121</v>
      </c>
      <c r="S65" t="s" s="4">
        <v>666</v>
      </c>
      <c r="T65" t="s" s="4">
        <v>476</v>
      </c>
      <c r="U65" t="s" s="4">
        <v>671</v>
      </c>
      <c r="V65" t="s" s="4">
        <v>672</v>
      </c>
      <c r="W65" t="s" s="4">
        <v>116</v>
      </c>
      <c r="X65" t="s" s="4">
        <v>116</v>
      </c>
      <c r="Y65" t="s" s="4">
        <v>125</v>
      </c>
      <c r="Z65" t="s" s="4">
        <v>116</v>
      </c>
      <c r="AA65" t="s" s="4">
        <v>364</v>
      </c>
      <c r="AB65" t="s" s="4">
        <v>479</v>
      </c>
      <c r="AC65" t="s" s="4">
        <v>116</v>
      </c>
      <c r="AD65" t="s" s="4">
        <v>480</v>
      </c>
      <c r="AE65" t="s" s="4">
        <v>480</v>
      </c>
      <c r="AF65" t="s" s="4">
        <v>367</v>
      </c>
      <c r="AG65" t="s" s="4">
        <v>116</v>
      </c>
      <c r="AH65" t="s" s="4">
        <v>441</v>
      </c>
      <c r="AI65" t="s" s="4">
        <v>442</v>
      </c>
      <c r="AJ65" t="s" s="4">
        <v>668</v>
      </c>
      <c r="AK65" t="s" s="4">
        <v>130</v>
      </c>
      <c r="AL65" t="s" s="4">
        <v>668</v>
      </c>
      <c r="AM65" t="s" s="4">
        <v>116</v>
      </c>
      <c r="AN65" t="s" s="4">
        <v>116</v>
      </c>
      <c r="AO65" t="s" s="4">
        <v>116</v>
      </c>
      <c r="AP65" t="s" s="4">
        <v>116</v>
      </c>
      <c r="AQ65" t="s" s="4">
        <v>116</v>
      </c>
      <c r="AR65" t="s" s="4">
        <v>121</v>
      </c>
      <c r="AS65" t="s" s="4">
        <v>353</v>
      </c>
      <c r="AT65" t="s" s="4">
        <v>369</v>
      </c>
      <c r="AU65" t="s" s="4">
        <v>116</v>
      </c>
    </row>
    <row r="66" ht="45.0" customHeight="true">
      <c r="A66" t="s" s="4">
        <v>673</v>
      </c>
      <c r="B66" t="s" s="4">
        <v>109</v>
      </c>
      <c r="C66" t="s" s="4">
        <v>352</v>
      </c>
      <c r="D66" t="s" s="4">
        <v>353</v>
      </c>
      <c r="E66" t="s" s="4">
        <v>112</v>
      </c>
      <c r="F66" t="s" s="4">
        <v>113</v>
      </c>
      <c r="G66" t="s" s="4">
        <v>674</v>
      </c>
      <c r="H66" t="s" s="4">
        <v>675</v>
      </c>
      <c r="I66" t="s" s="4">
        <v>116</v>
      </c>
      <c r="J66" t="s" s="4">
        <v>116</v>
      </c>
      <c r="K66" t="s" s="4">
        <v>676</v>
      </c>
      <c r="L66" t="s" s="4">
        <v>677</v>
      </c>
      <c r="M66" t="s" s="4">
        <v>678</v>
      </c>
      <c r="N66" t="s" s="4">
        <v>243</v>
      </c>
      <c r="O66" t="s" s="4">
        <v>679</v>
      </c>
      <c r="P66" t="s" s="4">
        <v>116</v>
      </c>
      <c r="Q66" t="s" s="4">
        <v>680</v>
      </c>
      <c r="R66" t="s" s="4">
        <v>121</v>
      </c>
      <c r="S66" t="s" s="4">
        <v>674</v>
      </c>
      <c r="T66" t="s" s="4">
        <v>681</v>
      </c>
      <c r="U66" t="s" s="4">
        <v>682</v>
      </c>
      <c r="V66" t="s" s="4">
        <v>683</v>
      </c>
      <c r="W66" t="s" s="4">
        <v>116</v>
      </c>
      <c r="X66" t="s" s="4">
        <v>116</v>
      </c>
      <c r="Y66" t="s" s="4">
        <v>125</v>
      </c>
      <c r="Z66" t="s" s="4">
        <v>116</v>
      </c>
      <c r="AA66" t="s" s="4">
        <v>505</v>
      </c>
      <c r="AB66" t="s" s="4">
        <v>684</v>
      </c>
      <c r="AC66" t="s" s="4">
        <v>116</v>
      </c>
      <c r="AD66" t="s" s="4">
        <v>685</v>
      </c>
      <c r="AE66" t="s" s="4">
        <v>681</v>
      </c>
      <c r="AF66" t="s" s="4">
        <v>367</v>
      </c>
      <c r="AG66" t="s" s="4">
        <v>116</v>
      </c>
      <c r="AH66" t="s" s="4">
        <v>368</v>
      </c>
      <c r="AI66" t="s" s="4">
        <v>128</v>
      </c>
      <c r="AJ66" t="s" s="4">
        <v>676</v>
      </c>
      <c r="AK66" t="s" s="4">
        <v>130</v>
      </c>
      <c r="AL66" t="s" s="4">
        <v>676</v>
      </c>
      <c r="AM66" t="s" s="4">
        <v>116</v>
      </c>
      <c r="AN66" t="s" s="4">
        <v>116</v>
      </c>
      <c r="AO66" t="s" s="4">
        <v>116</v>
      </c>
      <c r="AP66" t="s" s="4">
        <v>116</v>
      </c>
      <c r="AQ66" t="s" s="4">
        <v>116</v>
      </c>
      <c r="AR66" t="s" s="4">
        <v>121</v>
      </c>
      <c r="AS66" t="s" s="4">
        <v>353</v>
      </c>
      <c r="AT66" t="s" s="4">
        <v>369</v>
      </c>
      <c r="AU66" t="s" s="4">
        <v>116</v>
      </c>
    </row>
  </sheetData>
  <mergeCells>
    <mergeCell ref="A2:C2"/>
    <mergeCell ref="D2:F2"/>
    <mergeCell ref="G2:I2"/>
    <mergeCell ref="A3:C3"/>
    <mergeCell ref="D3:F3"/>
    <mergeCell ref="G3:I3"/>
    <mergeCell ref="A6:AU6"/>
  </mergeCells>
  <dataValidations count="3">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AK8:AK201" allowBlank="true" errorStyle="stop" showErrorMessage="true">
      <formula1>Hidden_336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112</v>
      </c>
    </row>
    <row r="2">
      <c r="A2" t="s">
        <v>686</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687</v>
      </c>
    </row>
    <row r="2">
      <c r="A2" t="s">
        <v>688</v>
      </c>
    </row>
    <row r="3">
      <c r="A3" t="s">
        <v>227</v>
      </c>
    </row>
    <row r="4">
      <c r="A4" t="s">
        <v>689</v>
      </c>
    </row>
    <row r="5">
      <c r="A5" t="s">
        <v>113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690</v>
      </c>
    </row>
    <row r="2">
      <c r="A2" t="s">
        <v>130</v>
      </c>
    </row>
  </sheetData>
  <pageMargins bottom="0.75" footer="0.3" header="0.3" left="0.7" right="0.7" top="0.75"/>
</worksheet>
</file>

<file path=xl/worksheets/sheet5.xml><?xml version="1.0" encoding="utf-8"?>
<worksheet xmlns="http://schemas.openxmlformats.org/spreadsheetml/2006/main">
  <dimension ref="A1:I62"/>
  <sheetViews>
    <sheetView workbookViewId="0"/>
  </sheetViews>
  <sheetFormatPr defaultRowHeight="15.0"/>
  <cols>
    <col min="3" max="3" width="20.98046875" customWidth="true" bestFit="true"/>
    <col min="4" max="4" width="17.0078125" customWidth="true" bestFit="true"/>
    <col min="5" max="5" width="19.1328125" customWidth="true" bestFit="true"/>
    <col min="6" max="6" width="70.8671875" customWidth="true" bestFit="true"/>
    <col min="7" max="7" width="35.78515625" customWidth="true" bestFit="true"/>
    <col min="8" max="8" width="55.52734375" customWidth="true" bestFit="true"/>
    <col min="1" max="1" width="8.37109375" customWidth="true" bestFit="true"/>
    <col min="2" max="2" width="15.171875" customWidth="true" bestFit="true"/>
  </cols>
  <sheetData>
    <row r="1" hidden="true">
      <c r="B1"/>
      <c r="C1" t="s">
        <v>6</v>
      </c>
      <c r="D1" t="s">
        <v>6</v>
      </c>
      <c r="E1" t="s">
        <v>6</v>
      </c>
      <c r="F1" t="s">
        <v>6</v>
      </c>
      <c r="G1" t="s">
        <v>6</v>
      </c>
      <c r="H1" t="s">
        <v>12</v>
      </c>
    </row>
    <row r="2" hidden="true">
      <c r="B2"/>
      <c r="C2" t="s">
        <v>691</v>
      </c>
      <c r="D2" t="s">
        <v>692</v>
      </c>
      <c r="E2" t="s">
        <v>693</v>
      </c>
      <c r="F2" t="s">
        <v>694</v>
      </c>
      <c r="G2" t="s">
        <v>695</v>
      </c>
      <c r="H2" t="s">
        <v>696</v>
      </c>
    </row>
    <row r="3">
      <c r="A3" t="s" s="1">
        <v>697</v>
      </c>
      <c r="B3" s="1"/>
      <c r="C3" t="s" s="1">
        <v>698</v>
      </c>
      <c r="D3" t="s" s="1">
        <v>699</v>
      </c>
      <c r="E3" t="s" s="1">
        <v>700</v>
      </c>
      <c r="F3" t="s" s="1">
        <v>701</v>
      </c>
      <c r="G3" t="s" s="1">
        <v>702</v>
      </c>
      <c r="H3" t="s" s="1">
        <v>703</v>
      </c>
    </row>
    <row r="4" ht="45.0" customHeight="true">
      <c r="A4" t="s" s="4">
        <v>117</v>
      </c>
      <c r="B4" t="s" s="4">
        <v>704</v>
      </c>
      <c r="C4" t="s" s="4">
        <v>116</v>
      </c>
      <c r="D4" t="s" s="4">
        <v>116</v>
      </c>
      <c r="E4" t="s" s="4">
        <v>116</v>
      </c>
      <c r="F4" t="s" s="4">
        <v>118</v>
      </c>
      <c r="G4" t="s" s="4">
        <v>705</v>
      </c>
      <c r="H4" t="s" s="4">
        <v>124</v>
      </c>
    </row>
    <row r="5" ht="45.0" customHeight="true">
      <c r="A5" t="s" s="4">
        <v>134</v>
      </c>
      <c r="B5" t="s" s="4">
        <v>706</v>
      </c>
      <c r="C5" t="s" s="4">
        <v>707</v>
      </c>
      <c r="D5" t="s" s="4">
        <v>708</v>
      </c>
      <c r="E5" t="s" s="4">
        <v>709</v>
      </c>
      <c r="F5" t="s" s="4">
        <v>116</v>
      </c>
      <c r="G5" t="s" s="4">
        <v>710</v>
      </c>
      <c r="H5" t="s" s="4">
        <v>141</v>
      </c>
    </row>
    <row r="6" ht="45.0" customHeight="true">
      <c r="A6" t="s" s="4">
        <v>144</v>
      </c>
      <c r="B6" t="s" s="4">
        <v>711</v>
      </c>
      <c r="C6" t="s" s="4">
        <v>145</v>
      </c>
      <c r="D6" t="s" s="4">
        <v>146</v>
      </c>
      <c r="E6" t="s" s="4">
        <v>287</v>
      </c>
      <c r="F6" t="s" s="4">
        <v>116</v>
      </c>
      <c r="G6" t="s" s="4">
        <v>148</v>
      </c>
      <c r="H6" t="s" s="4">
        <v>151</v>
      </c>
    </row>
    <row r="7" ht="45.0" customHeight="true">
      <c r="A7" t="s" s="4">
        <v>154</v>
      </c>
      <c r="B7" t="s" s="4">
        <v>712</v>
      </c>
      <c r="C7" t="s" s="4">
        <v>713</v>
      </c>
      <c r="D7" t="s" s="4">
        <v>146</v>
      </c>
      <c r="E7" t="s" s="4">
        <v>156</v>
      </c>
      <c r="F7" t="s" s="4">
        <v>116</v>
      </c>
      <c r="G7" t="s" s="4">
        <v>157</v>
      </c>
      <c r="H7" t="s" s="4">
        <v>151</v>
      </c>
    </row>
    <row r="8" ht="45.0" customHeight="true">
      <c r="A8" t="s" s="4">
        <v>161</v>
      </c>
      <c r="B8" t="s" s="4">
        <v>714</v>
      </c>
      <c r="C8" t="s" s="4">
        <v>715</v>
      </c>
      <c r="D8" t="s" s="4">
        <v>716</v>
      </c>
      <c r="E8" t="s" s="4">
        <v>164</v>
      </c>
      <c r="F8" t="s" s="4">
        <v>116</v>
      </c>
      <c r="G8" t="s" s="4">
        <v>165</v>
      </c>
      <c r="H8" t="s" s="4">
        <v>168</v>
      </c>
    </row>
    <row r="9" ht="45.0" customHeight="true">
      <c r="A9" t="s" s="4">
        <v>172</v>
      </c>
      <c r="B9" t="s" s="4">
        <v>717</v>
      </c>
      <c r="C9" t="s" s="4">
        <v>718</v>
      </c>
      <c r="D9" t="s" s="4">
        <v>719</v>
      </c>
      <c r="E9" t="s" s="4">
        <v>136</v>
      </c>
      <c r="F9" t="s" s="4">
        <v>116</v>
      </c>
      <c r="G9" t="s" s="4">
        <v>175</v>
      </c>
      <c r="H9" t="s" s="4">
        <v>178</v>
      </c>
    </row>
    <row r="10" ht="45.0" customHeight="true">
      <c r="A10" t="s" s="4">
        <v>181</v>
      </c>
      <c r="B10" t="s" s="4">
        <v>720</v>
      </c>
      <c r="C10" t="s" s="4">
        <v>182</v>
      </c>
      <c r="D10" t="s" s="4">
        <v>721</v>
      </c>
      <c r="E10" t="s" s="4">
        <v>722</v>
      </c>
      <c r="F10" t="s" s="4">
        <v>116</v>
      </c>
      <c r="G10" t="s" s="4">
        <v>184</v>
      </c>
      <c r="H10" t="s" s="4">
        <v>187</v>
      </c>
    </row>
    <row r="11" ht="45.0" customHeight="true">
      <c r="A11" t="s" s="4">
        <v>191</v>
      </c>
      <c r="B11" t="s" s="4">
        <v>723</v>
      </c>
      <c r="C11" t="s" s="4">
        <v>724</v>
      </c>
      <c r="D11" t="s" s="4">
        <v>193</v>
      </c>
      <c r="E11" t="s" s="4">
        <v>156</v>
      </c>
      <c r="F11" t="s" s="4">
        <v>116</v>
      </c>
      <c r="G11" t="s" s="4">
        <v>194</v>
      </c>
      <c r="H11" t="s" s="4">
        <v>199</v>
      </c>
    </row>
    <row r="12" ht="45.0" customHeight="true">
      <c r="A12" t="s" s="4">
        <v>206</v>
      </c>
      <c r="B12" t="s" s="4">
        <v>725</v>
      </c>
      <c r="C12" t="s" s="4">
        <v>116</v>
      </c>
      <c r="D12" t="s" s="4">
        <v>116</v>
      </c>
      <c r="E12" t="s" s="4">
        <v>116</v>
      </c>
      <c r="F12" t="s" s="4">
        <v>207</v>
      </c>
      <c r="G12" t="s" s="4">
        <v>208</v>
      </c>
      <c r="H12" t="s" s="4">
        <v>726</v>
      </c>
    </row>
    <row r="13" ht="45.0" customHeight="true">
      <c r="A13" t="s" s="4">
        <v>217</v>
      </c>
      <c r="B13" t="s" s="4">
        <v>727</v>
      </c>
      <c r="C13" t="s" s="4">
        <v>116</v>
      </c>
      <c r="D13" t="s" s="4">
        <v>116</v>
      </c>
      <c r="E13" t="s" s="4">
        <v>116</v>
      </c>
      <c r="F13" t="s" s="4">
        <v>728</v>
      </c>
      <c r="G13" t="s" s="4">
        <v>520</v>
      </c>
      <c r="H13" t="s" s="4">
        <v>224</v>
      </c>
    </row>
    <row r="14" ht="45.0" customHeight="true">
      <c r="A14" t="s" s="4">
        <v>230</v>
      </c>
      <c r="B14" t="s" s="4">
        <v>729</v>
      </c>
      <c r="C14" t="s" s="4">
        <v>116</v>
      </c>
      <c r="D14" t="s" s="4">
        <v>116</v>
      </c>
      <c r="E14" t="s" s="4">
        <v>116</v>
      </c>
      <c r="F14" t="s" s="4">
        <v>730</v>
      </c>
      <c r="G14" t="s" s="4">
        <v>232</v>
      </c>
      <c r="H14" t="s" s="4">
        <v>236</v>
      </c>
    </row>
    <row r="15" ht="45.0" customHeight="true">
      <c r="A15" t="s" s="4">
        <v>241</v>
      </c>
      <c r="B15" t="s" s="4">
        <v>731</v>
      </c>
      <c r="C15" t="s" s="4">
        <v>242</v>
      </c>
      <c r="D15" t="s" s="4">
        <v>243</v>
      </c>
      <c r="E15" t="s" s="4">
        <v>244</v>
      </c>
      <c r="F15" t="s" s="4">
        <v>116</v>
      </c>
      <c r="G15" t="s" s="4">
        <v>245</v>
      </c>
      <c r="H15" t="s" s="4">
        <v>248</v>
      </c>
    </row>
    <row r="16" ht="45.0" customHeight="true">
      <c r="A16" t="s" s="4">
        <v>253</v>
      </c>
      <c r="B16" t="s" s="4">
        <v>732</v>
      </c>
      <c r="C16" t="s" s="4">
        <v>254</v>
      </c>
      <c r="D16" t="s" s="4">
        <v>255</v>
      </c>
      <c r="E16" t="s" s="4">
        <v>256</v>
      </c>
      <c r="F16" t="s" s="4">
        <v>116</v>
      </c>
      <c r="G16" t="s" s="4">
        <v>257</v>
      </c>
      <c r="H16" t="s" s="4">
        <v>263</v>
      </c>
    </row>
    <row r="17" ht="45.0" customHeight="true">
      <c r="A17" t="s" s="4">
        <v>267</v>
      </c>
      <c r="B17" t="s" s="4">
        <v>733</v>
      </c>
      <c r="C17" t="s" s="4">
        <v>734</v>
      </c>
      <c r="D17" t="s" s="4">
        <v>735</v>
      </c>
      <c r="E17" t="s" s="4">
        <v>270</v>
      </c>
      <c r="F17" t="s" s="4">
        <v>116</v>
      </c>
      <c r="G17" t="s" s="4">
        <v>271</v>
      </c>
      <c r="H17" t="s" s="4">
        <v>261</v>
      </c>
    </row>
    <row r="18" ht="45.0" customHeight="true">
      <c r="A18" t="s" s="4">
        <v>276</v>
      </c>
      <c r="B18" t="s" s="4">
        <v>736</v>
      </c>
      <c r="C18" t="s" s="4">
        <v>116</v>
      </c>
      <c r="D18" t="s" s="4">
        <v>116</v>
      </c>
      <c r="E18" t="s" s="4">
        <v>116</v>
      </c>
      <c r="F18" t="s" s="4">
        <v>207</v>
      </c>
      <c r="G18" t="s" s="4">
        <v>208</v>
      </c>
      <c r="H18" t="s" s="4">
        <v>280</v>
      </c>
    </row>
    <row r="19" ht="45.0" customHeight="true">
      <c r="A19" t="s" s="4">
        <v>285</v>
      </c>
      <c r="B19" t="s" s="4">
        <v>737</v>
      </c>
      <c r="C19" t="s" s="4">
        <v>286</v>
      </c>
      <c r="D19" t="s" s="4">
        <v>738</v>
      </c>
      <c r="E19" t="s" s="4">
        <v>739</v>
      </c>
      <c r="F19" t="s" s="4">
        <v>116</v>
      </c>
      <c r="G19" t="s" s="4">
        <v>289</v>
      </c>
      <c r="H19" t="s" s="4">
        <v>293</v>
      </c>
    </row>
    <row r="20" ht="45.0" customHeight="true">
      <c r="A20" t="s" s="4">
        <v>296</v>
      </c>
      <c r="B20" t="s" s="4">
        <v>740</v>
      </c>
      <c r="C20" t="s" s="4">
        <v>286</v>
      </c>
      <c r="D20" t="s" s="4">
        <v>738</v>
      </c>
      <c r="E20" t="s" s="4">
        <v>739</v>
      </c>
      <c r="F20" t="s" s="4">
        <v>116</v>
      </c>
      <c r="G20" t="s" s="4">
        <v>289</v>
      </c>
      <c r="H20" t="s" s="4">
        <v>299</v>
      </c>
    </row>
    <row r="21" ht="45.0" customHeight="true">
      <c r="A21" t="s" s="4">
        <v>301</v>
      </c>
      <c r="B21" t="s" s="4">
        <v>741</v>
      </c>
      <c r="C21" t="s" s="4">
        <v>742</v>
      </c>
      <c r="D21" t="s" s="4">
        <v>303</v>
      </c>
      <c r="E21" t="s" s="4">
        <v>287</v>
      </c>
      <c r="F21" t="s" s="4">
        <v>116</v>
      </c>
      <c r="G21" t="s" s="4">
        <v>743</v>
      </c>
      <c r="H21" t="s" s="4">
        <v>308</v>
      </c>
    </row>
    <row r="22" ht="45.0" customHeight="true">
      <c r="A22" t="s" s="4">
        <v>310</v>
      </c>
      <c r="B22" t="s" s="4">
        <v>744</v>
      </c>
      <c r="C22" t="s" s="4">
        <v>116</v>
      </c>
      <c r="D22" t="s" s="4">
        <v>116</v>
      </c>
      <c r="E22" t="s" s="4">
        <v>116</v>
      </c>
      <c r="F22" t="s" s="4">
        <v>745</v>
      </c>
      <c r="G22" t="s" s="4">
        <v>312</v>
      </c>
      <c r="H22" t="s" s="4">
        <v>315</v>
      </c>
    </row>
    <row r="23" ht="45.0" customHeight="true">
      <c r="A23" t="s" s="4">
        <v>317</v>
      </c>
      <c r="B23" t="s" s="4">
        <v>746</v>
      </c>
      <c r="C23" t="s" s="4">
        <v>116</v>
      </c>
      <c r="D23" t="s" s="4">
        <v>116</v>
      </c>
      <c r="E23" t="s" s="4">
        <v>116</v>
      </c>
      <c r="F23" t="s" s="4">
        <v>747</v>
      </c>
      <c r="G23" t="s" s="4">
        <v>319</v>
      </c>
      <c r="H23" t="s" s="4">
        <v>322</v>
      </c>
    </row>
    <row r="24" ht="45.0" customHeight="true">
      <c r="A24" t="s" s="4">
        <v>324</v>
      </c>
      <c r="B24" t="s" s="4">
        <v>748</v>
      </c>
      <c r="C24" t="s" s="4">
        <v>116</v>
      </c>
      <c r="D24" t="s" s="4">
        <v>116</v>
      </c>
      <c r="E24" t="s" s="4">
        <v>116</v>
      </c>
      <c r="F24" t="s" s="4">
        <v>747</v>
      </c>
      <c r="G24" t="s" s="4">
        <v>319</v>
      </c>
      <c r="H24" t="s" s="4">
        <v>327</v>
      </c>
    </row>
    <row r="25" ht="45.0" customHeight="true">
      <c r="A25" t="s" s="4">
        <v>329</v>
      </c>
      <c r="B25" t="s" s="4">
        <v>749</v>
      </c>
      <c r="C25" t="s" s="4">
        <v>116</v>
      </c>
      <c r="D25" t="s" s="4">
        <v>116</v>
      </c>
      <c r="E25" t="s" s="4">
        <v>116</v>
      </c>
      <c r="F25" t="s" s="4">
        <v>747</v>
      </c>
      <c r="G25" t="s" s="4">
        <v>319</v>
      </c>
      <c r="H25" t="s" s="4">
        <v>333</v>
      </c>
    </row>
    <row r="26" ht="45.0" customHeight="true">
      <c r="A26" t="s" s="4">
        <v>335</v>
      </c>
      <c r="B26" t="s" s="4">
        <v>750</v>
      </c>
      <c r="C26" t="s" s="4">
        <v>751</v>
      </c>
      <c r="D26" t="s" s="4">
        <v>708</v>
      </c>
      <c r="E26" t="s" s="4">
        <v>337</v>
      </c>
      <c r="F26" t="s" s="4">
        <v>116</v>
      </c>
      <c r="G26" t="s" s="4">
        <v>338</v>
      </c>
      <c r="H26" t="s" s="4">
        <v>341</v>
      </c>
    </row>
    <row r="27" ht="45.0" customHeight="true">
      <c r="A27" t="s" s="4">
        <v>344</v>
      </c>
      <c r="B27" t="s" s="4">
        <v>752</v>
      </c>
      <c r="C27" t="s" s="4">
        <v>116</v>
      </c>
      <c r="D27" t="s" s="4">
        <v>116</v>
      </c>
      <c r="E27" t="s" s="4">
        <v>116</v>
      </c>
      <c r="F27" t="s" s="4">
        <v>753</v>
      </c>
      <c r="G27" t="s" s="4">
        <v>346</v>
      </c>
      <c r="H27" t="s" s="4">
        <v>349</v>
      </c>
    </row>
    <row r="28" ht="45.0" customHeight="true">
      <c r="A28" t="s" s="4">
        <v>357</v>
      </c>
      <c r="B28" t="s" s="4">
        <v>754</v>
      </c>
      <c r="C28" t="s" s="4">
        <v>116</v>
      </c>
      <c r="D28" t="s" s="4">
        <v>116</v>
      </c>
      <c r="E28" t="s" s="4">
        <v>116</v>
      </c>
      <c r="F28" t="s" s="4">
        <v>755</v>
      </c>
      <c r="G28" t="s" s="4">
        <v>359</v>
      </c>
      <c r="H28" t="s" s="4">
        <v>363</v>
      </c>
    </row>
    <row r="29" ht="45.0" customHeight="true">
      <c r="A29" t="s" s="4">
        <v>373</v>
      </c>
      <c r="B29" t="s" s="4">
        <v>756</v>
      </c>
      <c r="C29" t="s" s="4">
        <v>757</v>
      </c>
      <c r="D29" t="s" s="4">
        <v>758</v>
      </c>
      <c r="E29" t="s" s="4">
        <v>376</v>
      </c>
      <c r="F29" t="s" s="4">
        <v>116</v>
      </c>
      <c r="G29" t="s" s="4">
        <v>377</v>
      </c>
      <c r="H29" t="s" s="4">
        <v>381</v>
      </c>
    </row>
    <row r="30" ht="45.0" customHeight="true">
      <c r="A30" t="s" s="4">
        <v>387</v>
      </c>
      <c r="B30" t="s" s="4">
        <v>759</v>
      </c>
      <c r="C30" t="s" s="4">
        <v>760</v>
      </c>
      <c r="D30" t="s" s="4">
        <v>389</v>
      </c>
      <c r="E30" t="s" s="4">
        <v>390</v>
      </c>
      <c r="F30" t="s" s="4">
        <v>116</v>
      </c>
      <c r="G30" t="s" s="4">
        <v>391</v>
      </c>
      <c r="H30" t="s" s="4">
        <v>394</v>
      </c>
    </row>
    <row r="31" ht="45.0" customHeight="true">
      <c r="A31" t="s" s="4">
        <v>401</v>
      </c>
      <c r="B31" t="s" s="4">
        <v>761</v>
      </c>
      <c r="C31" t="s" s="4">
        <v>116</v>
      </c>
      <c r="D31" t="s" s="4">
        <v>116</v>
      </c>
      <c r="E31" t="s" s="4">
        <v>116</v>
      </c>
      <c r="F31" t="s" s="4">
        <v>402</v>
      </c>
      <c r="G31" t="s" s="4">
        <v>208</v>
      </c>
      <c r="H31" t="s" s="4">
        <v>405</v>
      </c>
    </row>
    <row r="32" ht="45.0" customHeight="true">
      <c r="A32" t="s" s="4">
        <v>413</v>
      </c>
      <c r="B32" t="s" s="4">
        <v>762</v>
      </c>
      <c r="C32" t="s" s="4">
        <v>116</v>
      </c>
      <c r="D32" t="s" s="4">
        <v>116</v>
      </c>
      <c r="E32" t="s" s="4">
        <v>116</v>
      </c>
      <c r="F32" t="s" s="4">
        <v>414</v>
      </c>
      <c r="G32" t="s" s="4">
        <v>415</v>
      </c>
      <c r="H32" t="s" s="4">
        <v>418</v>
      </c>
    </row>
    <row r="33" ht="45.0" customHeight="true">
      <c r="A33" t="s" s="4">
        <v>424</v>
      </c>
      <c r="B33" t="s" s="4">
        <v>763</v>
      </c>
      <c r="C33" t="s" s="4">
        <v>116</v>
      </c>
      <c r="D33" t="s" s="4">
        <v>116</v>
      </c>
      <c r="E33" t="s" s="4">
        <v>116</v>
      </c>
      <c r="F33" t="s" s="4">
        <v>425</v>
      </c>
      <c r="G33" t="s" s="4">
        <v>426</v>
      </c>
      <c r="H33" t="s" s="4">
        <v>429</v>
      </c>
    </row>
    <row r="34" ht="45.0" customHeight="true">
      <c r="A34" t="s" s="4">
        <v>435</v>
      </c>
      <c r="B34" t="s" s="4">
        <v>764</v>
      </c>
      <c r="C34" t="s" s="4">
        <v>757</v>
      </c>
      <c r="D34" t="s" s="4">
        <v>758</v>
      </c>
      <c r="E34" t="s" s="4">
        <v>376</v>
      </c>
      <c r="F34" t="s" s="4">
        <v>116</v>
      </c>
      <c r="G34" t="s" s="4">
        <v>377</v>
      </c>
      <c r="H34" t="s" s="4">
        <v>438</v>
      </c>
    </row>
    <row r="35" ht="45.0" customHeight="true">
      <c r="A35" t="s" s="4">
        <v>447</v>
      </c>
      <c r="B35" t="s" s="4">
        <v>765</v>
      </c>
      <c r="C35" t="s" s="4">
        <v>116</v>
      </c>
      <c r="D35" t="s" s="4">
        <v>116</v>
      </c>
      <c r="E35" t="s" s="4">
        <v>116</v>
      </c>
      <c r="F35" t="s" s="4">
        <v>766</v>
      </c>
      <c r="G35" t="s" s="4">
        <v>449</v>
      </c>
      <c r="H35" t="s" s="4">
        <v>452</v>
      </c>
    </row>
    <row r="36" ht="45.0" customHeight="true">
      <c r="A36" t="s" s="4">
        <v>459</v>
      </c>
      <c r="B36" t="s" s="4">
        <v>767</v>
      </c>
      <c r="C36" t="s" s="4">
        <v>760</v>
      </c>
      <c r="D36" t="s" s="4">
        <v>389</v>
      </c>
      <c r="E36" t="s" s="4">
        <v>390</v>
      </c>
      <c r="F36" t="s" s="4">
        <v>116</v>
      </c>
      <c r="G36" t="s" s="4">
        <v>391</v>
      </c>
      <c r="H36" t="s" s="4">
        <v>461</v>
      </c>
    </row>
    <row r="37" ht="45.0" customHeight="true">
      <c r="A37" t="s" s="4">
        <v>466</v>
      </c>
      <c r="B37" t="s" s="4">
        <v>768</v>
      </c>
      <c r="C37" t="s" s="4">
        <v>760</v>
      </c>
      <c r="D37" t="s" s="4">
        <v>389</v>
      </c>
      <c r="E37" t="s" s="4">
        <v>390</v>
      </c>
      <c r="F37" t="s" s="4">
        <v>116</v>
      </c>
      <c r="G37" t="s" s="4">
        <v>391</v>
      </c>
      <c r="H37" t="s" s="4">
        <v>468</v>
      </c>
    </row>
    <row r="38" ht="45.0" customHeight="true">
      <c r="A38" t="s" s="4">
        <v>473</v>
      </c>
      <c r="B38" t="s" s="4">
        <v>769</v>
      </c>
      <c r="C38" t="s" s="4">
        <v>116</v>
      </c>
      <c r="D38" t="s" s="4">
        <v>116</v>
      </c>
      <c r="E38" t="s" s="4">
        <v>116</v>
      </c>
      <c r="F38" t="s" s="4">
        <v>474</v>
      </c>
      <c r="G38" t="s" s="4">
        <v>475</v>
      </c>
      <c r="H38" t="s" s="4">
        <v>478</v>
      </c>
    </row>
    <row r="39" ht="45.0" customHeight="true">
      <c r="A39" t="s" s="4">
        <v>484</v>
      </c>
      <c r="B39" t="s" s="4">
        <v>770</v>
      </c>
      <c r="C39" t="s" s="4">
        <v>116</v>
      </c>
      <c r="D39" t="s" s="4">
        <v>116</v>
      </c>
      <c r="E39" t="s" s="4">
        <v>116</v>
      </c>
      <c r="F39" t="s" s="4">
        <v>771</v>
      </c>
      <c r="G39" t="s" s="4">
        <v>772</v>
      </c>
      <c r="H39" t="s" s="4">
        <v>488</v>
      </c>
    </row>
    <row r="40" ht="45.0" customHeight="true">
      <c r="A40" t="s" s="4">
        <v>492</v>
      </c>
      <c r="B40" t="s" s="4">
        <v>773</v>
      </c>
      <c r="C40" t="s" s="4">
        <v>116</v>
      </c>
      <c r="D40" t="s" s="4">
        <v>116</v>
      </c>
      <c r="E40" t="s" s="4">
        <v>116</v>
      </c>
      <c r="F40" t="s" s="4">
        <v>774</v>
      </c>
      <c r="G40" t="s" s="4">
        <v>494</v>
      </c>
      <c r="H40" t="s" s="4">
        <v>496</v>
      </c>
    </row>
    <row r="41" ht="45.0" customHeight="true">
      <c r="A41" t="s" s="4">
        <v>500</v>
      </c>
      <c r="B41" t="s" s="4">
        <v>775</v>
      </c>
      <c r="C41" t="s" s="4">
        <v>116</v>
      </c>
      <c r="D41" t="s" s="4">
        <v>116</v>
      </c>
      <c r="E41" t="s" s="4">
        <v>116</v>
      </c>
      <c r="F41" t="s" s="4">
        <v>776</v>
      </c>
      <c r="G41" t="s" s="4">
        <v>502</v>
      </c>
      <c r="H41" t="s" s="4">
        <v>504</v>
      </c>
    </row>
    <row r="42" ht="45.0" customHeight="true">
      <c r="A42" t="s" s="4">
        <v>509</v>
      </c>
      <c r="B42" t="s" s="4">
        <v>777</v>
      </c>
      <c r="C42" t="s" s="4">
        <v>778</v>
      </c>
      <c r="D42" t="s" s="4">
        <v>511</v>
      </c>
      <c r="E42" t="s" s="4">
        <v>156</v>
      </c>
      <c r="F42" t="s" s="4">
        <v>116</v>
      </c>
      <c r="G42" t="s" s="4">
        <v>512</v>
      </c>
      <c r="H42" t="s" s="4">
        <v>514</v>
      </c>
    </row>
    <row r="43" ht="45.0" customHeight="true">
      <c r="A43" t="s" s="4">
        <v>518</v>
      </c>
      <c r="B43" t="s" s="4">
        <v>779</v>
      </c>
      <c r="C43" t="s" s="4">
        <v>116</v>
      </c>
      <c r="D43" t="s" s="4">
        <v>116</v>
      </c>
      <c r="E43" t="s" s="4">
        <v>116</v>
      </c>
      <c r="F43" t="s" s="4">
        <v>780</v>
      </c>
      <c r="G43" t="s" s="4">
        <v>219</v>
      </c>
      <c r="H43" t="s" s="4">
        <v>522</v>
      </c>
    </row>
    <row r="44" ht="45.0" customHeight="true">
      <c r="A44" t="s" s="4">
        <v>526</v>
      </c>
      <c r="B44" t="s" s="4">
        <v>781</v>
      </c>
      <c r="C44" t="s" s="4">
        <v>116</v>
      </c>
      <c r="D44" t="s" s="4">
        <v>116</v>
      </c>
      <c r="E44" t="s" s="4">
        <v>116</v>
      </c>
      <c r="F44" t="s" s="4">
        <v>782</v>
      </c>
      <c r="G44" t="s" s="4">
        <v>528</v>
      </c>
      <c r="H44" t="s" s="4">
        <v>530</v>
      </c>
    </row>
    <row r="45" ht="45.0" customHeight="true">
      <c r="A45" t="s" s="4">
        <v>534</v>
      </c>
      <c r="B45" t="s" s="4">
        <v>783</v>
      </c>
      <c r="C45" t="s" s="4">
        <v>116</v>
      </c>
      <c r="D45" t="s" s="4">
        <v>116</v>
      </c>
      <c r="E45" t="s" s="4">
        <v>116</v>
      </c>
      <c r="F45" t="s" s="4">
        <v>784</v>
      </c>
      <c r="G45" t="s" s="4">
        <v>536</v>
      </c>
      <c r="H45" t="s" s="4">
        <v>538</v>
      </c>
    </row>
    <row r="46" ht="45.0" customHeight="true">
      <c r="A46" t="s" s="4">
        <v>542</v>
      </c>
      <c r="B46" t="s" s="4">
        <v>785</v>
      </c>
      <c r="C46" t="s" s="4">
        <v>543</v>
      </c>
      <c r="D46" t="s" s="4">
        <v>544</v>
      </c>
      <c r="E46" t="s" s="4">
        <v>786</v>
      </c>
      <c r="F46" t="s" s="4">
        <v>116</v>
      </c>
      <c r="G46" t="s" s="4">
        <v>546</v>
      </c>
      <c r="H46" t="s" s="4">
        <v>548</v>
      </c>
    </row>
    <row r="47" ht="45.0" customHeight="true">
      <c r="A47" t="s" s="4">
        <v>552</v>
      </c>
      <c r="B47" t="s" s="4">
        <v>787</v>
      </c>
      <c r="C47" t="s" s="4">
        <v>553</v>
      </c>
      <c r="D47" t="s" s="4">
        <v>554</v>
      </c>
      <c r="E47" t="s" s="4">
        <v>555</v>
      </c>
      <c r="F47" t="s" s="4">
        <v>116</v>
      </c>
      <c r="G47" t="s" s="4">
        <v>556</v>
      </c>
      <c r="H47" t="s" s="4">
        <v>558</v>
      </c>
    </row>
    <row r="48" ht="45.0" customHeight="true">
      <c r="A48" t="s" s="4">
        <v>562</v>
      </c>
      <c r="B48" t="s" s="4">
        <v>788</v>
      </c>
      <c r="C48" t="s" s="4">
        <v>116</v>
      </c>
      <c r="D48" t="s" s="4">
        <v>116</v>
      </c>
      <c r="E48" t="s" s="4">
        <v>116</v>
      </c>
      <c r="F48" t="s" s="4">
        <v>789</v>
      </c>
      <c r="G48" t="s" s="4">
        <v>564</v>
      </c>
      <c r="H48" t="s" s="4">
        <v>566</v>
      </c>
    </row>
    <row r="49" ht="45.0" customHeight="true">
      <c r="A49" t="s" s="4">
        <v>570</v>
      </c>
      <c r="B49" t="s" s="4">
        <v>790</v>
      </c>
      <c r="C49" t="s" s="4">
        <v>571</v>
      </c>
      <c r="D49" t="s" s="4">
        <v>572</v>
      </c>
      <c r="E49" t="s" s="4">
        <v>573</v>
      </c>
      <c r="F49" t="s" s="4">
        <v>116</v>
      </c>
      <c r="G49" t="s" s="4">
        <v>574</v>
      </c>
      <c r="H49" t="s" s="4">
        <v>576</v>
      </c>
    </row>
    <row r="50" ht="45.0" customHeight="true">
      <c r="A50" t="s" s="4">
        <v>580</v>
      </c>
      <c r="B50" t="s" s="4">
        <v>791</v>
      </c>
      <c r="C50" t="s" s="4">
        <v>116</v>
      </c>
      <c r="D50" t="s" s="4">
        <v>116</v>
      </c>
      <c r="E50" t="s" s="4">
        <v>116</v>
      </c>
      <c r="F50" t="s" s="4">
        <v>792</v>
      </c>
      <c r="G50" t="s" s="4">
        <v>793</v>
      </c>
      <c r="H50" t="s" s="4">
        <v>584</v>
      </c>
    </row>
    <row r="51" ht="45.0" customHeight="true">
      <c r="A51" t="s" s="4">
        <v>588</v>
      </c>
      <c r="B51" t="s" s="4">
        <v>794</v>
      </c>
      <c r="C51" t="s" s="4">
        <v>116</v>
      </c>
      <c r="D51" t="s" s="4">
        <v>116</v>
      </c>
      <c r="E51" t="s" s="4">
        <v>116</v>
      </c>
      <c r="F51" t="s" s="4">
        <v>795</v>
      </c>
      <c r="G51" t="s" s="4">
        <v>590</v>
      </c>
      <c r="H51" t="s" s="4">
        <v>592</v>
      </c>
    </row>
    <row r="52" ht="45.0" customHeight="true">
      <c r="A52" t="s" s="4">
        <v>596</v>
      </c>
      <c r="B52" t="s" s="4">
        <v>796</v>
      </c>
      <c r="C52" t="s" s="4">
        <v>797</v>
      </c>
      <c r="D52" t="s" s="4">
        <v>287</v>
      </c>
      <c r="E52" t="s" s="4">
        <v>598</v>
      </c>
      <c r="F52" t="s" s="4">
        <v>116</v>
      </c>
      <c r="G52" t="s" s="4">
        <v>599</v>
      </c>
      <c r="H52" t="s" s="4">
        <v>272</v>
      </c>
    </row>
    <row r="53" ht="45.0" customHeight="true">
      <c r="A53" t="s" s="4">
        <v>604</v>
      </c>
      <c r="B53" t="s" s="4">
        <v>798</v>
      </c>
      <c r="C53" t="s" s="4">
        <v>605</v>
      </c>
      <c r="D53" t="s" s="4">
        <v>799</v>
      </c>
      <c r="E53" t="s" s="4">
        <v>137</v>
      </c>
      <c r="F53" t="s" s="4">
        <v>116</v>
      </c>
      <c r="G53" t="s" s="4">
        <v>607</v>
      </c>
      <c r="H53" t="s" s="4">
        <v>609</v>
      </c>
    </row>
    <row r="54" ht="45.0" customHeight="true">
      <c r="A54" t="s" s="4">
        <v>613</v>
      </c>
      <c r="B54" t="s" s="4">
        <v>800</v>
      </c>
      <c r="C54" t="s" s="4">
        <v>116</v>
      </c>
      <c r="D54" t="s" s="4">
        <v>116</v>
      </c>
      <c r="E54" t="s" s="4">
        <v>116</v>
      </c>
      <c r="F54" t="s" s="4">
        <v>801</v>
      </c>
      <c r="G54" t="s" s="4">
        <v>615</v>
      </c>
      <c r="H54" t="s" s="4">
        <v>617</v>
      </c>
    </row>
    <row r="55" ht="45.0" customHeight="true">
      <c r="A55" t="s" s="4">
        <v>621</v>
      </c>
      <c r="B55" t="s" s="4">
        <v>802</v>
      </c>
      <c r="C55" t="s" s="4">
        <v>116</v>
      </c>
      <c r="D55" t="s" s="4">
        <v>116</v>
      </c>
      <c r="E55" t="s" s="4">
        <v>116</v>
      </c>
      <c r="F55" t="s" s="4">
        <v>803</v>
      </c>
      <c r="G55" t="s" s="4">
        <v>804</v>
      </c>
      <c r="H55" t="s" s="4">
        <v>624</v>
      </c>
    </row>
    <row r="56" ht="45.0" customHeight="true">
      <c r="A56" t="s" s="4">
        <v>628</v>
      </c>
      <c r="B56" t="s" s="4">
        <v>805</v>
      </c>
      <c r="C56" t="s" s="4">
        <v>116</v>
      </c>
      <c r="D56" t="s" s="4">
        <v>116</v>
      </c>
      <c r="E56" t="s" s="4">
        <v>116</v>
      </c>
      <c r="F56" t="s" s="4">
        <v>806</v>
      </c>
      <c r="G56" t="s" s="4">
        <v>807</v>
      </c>
      <c r="H56" t="s" s="4">
        <v>260</v>
      </c>
    </row>
    <row r="57" ht="45.0" customHeight="true">
      <c r="A57" t="s" s="4">
        <v>635</v>
      </c>
      <c r="B57" t="s" s="4">
        <v>808</v>
      </c>
      <c r="C57" t="s" s="4">
        <v>116</v>
      </c>
      <c r="D57" t="s" s="4">
        <v>116</v>
      </c>
      <c r="E57" t="s" s="4">
        <v>116</v>
      </c>
      <c r="F57" t="s" s="4">
        <v>636</v>
      </c>
      <c r="G57" t="s" s="4">
        <v>809</v>
      </c>
      <c r="H57" t="s" s="4">
        <v>260</v>
      </c>
    </row>
    <row r="58" ht="45.0" customHeight="true">
      <c r="A58" t="s" s="4">
        <v>642</v>
      </c>
      <c r="B58" t="s" s="4">
        <v>810</v>
      </c>
      <c r="C58" t="s" s="4">
        <v>811</v>
      </c>
      <c r="D58" t="s" s="4">
        <v>572</v>
      </c>
      <c r="E58" t="s" s="4">
        <v>644</v>
      </c>
      <c r="F58" t="s" s="4">
        <v>116</v>
      </c>
      <c r="G58" t="s" s="4">
        <v>645</v>
      </c>
      <c r="H58" t="s" s="4">
        <v>647</v>
      </c>
    </row>
    <row r="59" ht="45.0" customHeight="true">
      <c r="A59" t="s" s="4">
        <v>651</v>
      </c>
      <c r="B59" t="s" s="4">
        <v>812</v>
      </c>
      <c r="C59" t="s" s="4">
        <v>116</v>
      </c>
      <c r="D59" t="s" s="4">
        <v>116</v>
      </c>
      <c r="E59" t="s" s="4">
        <v>116</v>
      </c>
      <c r="F59" t="s" s="4">
        <v>652</v>
      </c>
      <c r="G59" t="s" s="4">
        <v>653</v>
      </c>
      <c r="H59" t="s" s="4">
        <v>655</v>
      </c>
    </row>
    <row r="60" ht="45.0" customHeight="true">
      <c r="A60" t="s" s="4">
        <v>659</v>
      </c>
      <c r="B60" t="s" s="4">
        <v>813</v>
      </c>
      <c r="C60" t="s" s="4">
        <v>814</v>
      </c>
      <c r="D60" t="s" s="4">
        <v>815</v>
      </c>
      <c r="E60" t="s" s="4">
        <v>137</v>
      </c>
      <c r="F60" t="s" s="4">
        <v>116</v>
      </c>
      <c r="G60" t="s" s="4">
        <v>116</v>
      </c>
      <c r="H60" t="s" s="4">
        <v>664</v>
      </c>
    </row>
    <row r="61" ht="45.0" customHeight="true">
      <c r="A61" t="s" s="4">
        <v>668</v>
      </c>
      <c r="B61" t="s" s="4">
        <v>816</v>
      </c>
      <c r="C61" t="s" s="4">
        <v>116</v>
      </c>
      <c r="D61" t="s" s="4">
        <v>116</v>
      </c>
      <c r="E61" t="s" s="4">
        <v>116</v>
      </c>
      <c r="F61" t="s" s="4">
        <v>817</v>
      </c>
      <c r="G61" t="s" s="4">
        <v>116</v>
      </c>
      <c r="H61" t="s" s="4">
        <v>672</v>
      </c>
    </row>
    <row r="62" ht="45.0" customHeight="true">
      <c r="A62" t="s" s="4">
        <v>676</v>
      </c>
      <c r="B62" t="s" s="4">
        <v>818</v>
      </c>
      <c r="C62" t="s" s="4">
        <v>677</v>
      </c>
      <c r="D62" t="s" s="4">
        <v>678</v>
      </c>
      <c r="E62" t="s" s="4">
        <v>819</v>
      </c>
      <c r="F62" t="s" s="4">
        <v>820</v>
      </c>
      <c r="G62" t="s" s="4">
        <v>821</v>
      </c>
      <c r="H62" t="s" s="4">
        <v>683</v>
      </c>
    </row>
  </sheetData>
  <pageMargins bottom="0.75" footer="0.3" header="0.3" left="0.7" right="0.7" top="0.75"/>
</worksheet>
</file>

<file path=xl/worksheets/sheet6.xml><?xml version="1.0" encoding="utf-8"?>
<worksheet xmlns="http://schemas.openxmlformats.org/spreadsheetml/2006/main">
  <dimension ref="A1:G3"/>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s>
  <sheetData>
    <row r="1" hidden="true">
      <c r="B1"/>
      <c r="C1" t="s">
        <v>9</v>
      </c>
      <c r="D1" t="s">
        <v>10</v>
      </c>
      <c r="E1" t="s">
        <v>9</v>
      </c>
      <c r="F1" t="s">
        <v>8</v>
      </c>
    </row>
    <row r="2" hidden="true">
      <c r="B2"/>
      <c r="C2" t="s">
        <v>822</v>
      </c>
      <c r="D2" t="s">
        <v>823</v>
      </c>
      <c r="E2" t="s">
        <v>824</v>
      </c>
      <c r="F2" t="s">
        <v>825</v>
      </c>
    </row>
    <row r="3">
      <c r="A3" t="s" s="1">
        <v>697</v>
      </c>
      <c r="B3" s="1"/>
      <c r="C3" t="s" s="1">
        <v>826</v>
      </c>
      <c r="D3" t="s" s="1">
        <v>827</v>
      </c>
      <c r="E3" t="s" s="1">
        <v>828</v>
      </c>
      <c r="F3" t="s" s="1">
        <v>829</v>
      </c>
    </row>
  </sheetData>
  <dataValidations count="1">
    <dataValidation type="list" sqref="F4:F201" allowBlank="true" errorStyle="stop" showErrorMessage="true">
      <formula1>Hidden_1_Tabla_3769845</formula1>
    </dataValidation>
  </dataValidations>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830</v>
      </c>
    </row>
    <row r="2">
      <c r="A2" t="s">
        <v>831</v>
      </c>
    </row>
    <row r="3">
      <c r="A3" t="s">
        <v>832</v>
      </c>
    </row>
  </sheetData>
  <pageMargins bottom="0.75" footer="0.3" header="0.3" left="0.7" right="0.7" top="0.75"/>
</worksheet>
</file>

<file path=xl/worksheets/sheet8.xml><?xml version="1.0" encoding="utf-8"?>
<worksheet xmlns="http://schemas.openxmlformats.org/spreadsheetml/2006/main">
  <dimension ref="A1:G3"/>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s>
  <sheetData>
    <row r="1" hidden="true">
      <c r="B1"/>
      <c r="C1" t="s">
        <v>9</v>
      </c>
      <c r="D1" t="s">
        <v>9</v>
      </c>
      <c r="E1" t="s">
        <v>7</v>
      </c>
      <c r="F1" t="s">
        <v>10</v>
      </c>
    </row>
    <row r="2" hidden="true">
      <c r="B2"/>
      <c r="C2" t="s">
        <v>833</v>
      </c>
      <c r="D2" t="s">
        <v>834</v>
      </c>
      <c r="E2" t="s">
        <v>835</v>
      </c>
      <c r="F2" t="s">
        <v>836</v>
      </c>
    </row>
    <row r="3">
      <c r="A3" t="s" s="1">
        <v>697</v>
      </c>
      <c r="B3" s="1"/>
      <c r="C3" t="s" s="1">
        <v>837</v>
      </c>
      <c r="D3" t="s" s="1">
        <v>838</v>
      </c>
      <c r="E3" t="s" s="1">
        <v>839</v>
      </c>
      <c r="F3" t="s" s="1">
        <v>840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2018-08-24T16:47:05Z</dcterms:created>
  <dc:creator>Apache POI</dc:creator>
</cp:coreProperties>
</file>