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esktop\2017\FRACC II\"/>
    </mc:Choice>
  </mc:AlternateContent>
  <bookViews>
    <workbookView xWindow="0" yWindow="0" windowWidth="9795" windowHeight="6555"/>
  </bookViews>
  <sheets>
    <sheet name="Informacion" sheetId="1" r:id="rId1"/>
    <sheet name="Hidden_1" sheetId="2" r:id="rId2"/>
  </sheets>
  <definedNames>
    <definedName name="Hidden_15">Hidden_1!$A$1:$A$10</definedName>
  </definedNames>
  <calcPr calcId="0"/>
</workbook>
</file>

<file path=xl/sharedStrings.xml><?xml version="1.0" encoding="utf-8"?>
<sst xmlns="http://schemas.openxmlformats.org/spreadsheetml/2006/main" count="831" uniqueCount="254">
  <si>
    <t>35373</t>
  </si>
  <si>
    <t>TÍTULO</t>
  </si>
  <si>
    <t>NOMBRE CORTO</t>
  </si>
  <si>
    <t>DESCRIPCIÓN</t>
  </si>
  <si>
    <t>Estructura Orgánica</t>
  </si>
  <si>
    <t>LGTA70FII.</t>
  </si>
  <si>
    <t>2</t>
  </si>
  <si>
    <t>1</t>
  </si>
  <si>
    <t>9</t>
  </si>
  <si>
    <t>7</t>
  </si>
  <si>
    <t>4</t>
  </si>
  <si>
    <t>12</t>
  </si>
  <si>
    <t>13</t>
  </si>
  <si>
    <t>14</t>
  </si>
  <si>
    <t>223744</t>
  </si>
  <si>
    <t>223743</t>
  </si>
  <si>
    <t>223737</t>
  </si>
  <si>
    <t>223738</t>
  </si>
  <si>
    <t>223754</t>
  </si>
  <si>
    <t>223739</t>
  </si>
  <si>
    <t>223745</t>
  </si>
  <si>
    <t>223740</t>
  </si>
  <si>
    <t>223746</t>
  </si>
  <si>
    <t>223749</t>
  </si>
  <si>
    <t>223747</t>
  </si>
  <si>
    <t>223750</t>
  </si>
  <si>
    <t>223742</t>
  </si>
  <si>
    <t>223748</t>
  </si>
  <si>
    <t>223741</t>
  </si>
  <si>
    <t>223751</t>
  </si>
  <si>
    <t>223752</t>
  </si>
  <si>
    <t>223753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</si>
  <si>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</si>
  <si>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</si>
  <si>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</si>
  <si>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</si>
  <si>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</si>
  <si>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</si>
  <si>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</si>
  <si>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</si>
  <si>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</si>
  <si>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</si>
  <si>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</si>
  <si>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</si>
  <si>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</si>
  <si>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</si>
  <si>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</si>
  <si>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</si>
  <si>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</si>
  <si>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</si>
  <si>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</si>
  <si>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duDB4/OyZQ8=</t>
  </si>
  <si>
    <t>Departamento de Actividades Sociales</t>
  </si>
  <si>
    <t>Jefatura</t>
  </si>
  <si>
    <t>Jefe del departamento</t>
  </si>
  <si>
    <t>Servidor público de confianza</t>
  </si>
  <si>
    <t>Coodinación de Desarrollo Humano</t>
  </si>
  <si>
    <t>Reglamento Interno</t>
  </si>
  <si>
    <t>ARTÍCULO 36</t>
  </si>
  <si>
    <t xml:space="preserve">I. Fomentar en las Unidades Educativas, el desarrollo de las actividades de participación social, para el desarrollo integral de las y los estudiantes, a través de la difusión de valores éticos y de competitividad;_x000D_
II. Organizar encuentros sociales con los jóvenes, a nivel regional, estatal y nacional, para promover entre los estudiantes del COBAO, una cultura de convivencia armónica; _x000D_
III. Promover una cultura de protección civil en las Unidades Educativas; _x000D_
IV. Diseñar e instrumentar acciones orientadas a modificar actitudes, hábitos y conductas nocivas en la población estudiantil;_x000D_
V. Impulsar una cultura de prevención del delito en las Unidades Educativas, _x000D_
VI. Las que le señalen las demás disposiciones normativas aplicables y le confiera su superior jerárquico, en el ámbito de su competencia._x000D_
</t>
  </si>
  <si>
    <t>http://transparencia.cobao.edu.mx/Direccion_Planeacion/fraccion%20II/</t>
  </si>
  <si>
    <t/>
  </si>
  <si>
    <t>18/07/2018</t>
  </si>
  <si>
    <t>Dirección de Planeación</t>
  </si>
  <si>
    <t>2017</t>
  </si>
  <si>
    <t>16/12/2017</t>
  </si>
  <si>
    <t>LUQ69eqxEs4=</t>
  </si>
  <si>
    <t>Departamento de Desarrollo Académico y Evaluación</t>
  </si>
  <si>
    <t>Coordinación de Educación Abierta</t>
  </si>
  <si>
    <t>ARTÍCULO 30</t>
  </si>
  <si>
    <t xml:space="preserve">I. Establecer los procedimientos para la evaluación del aprendizaje en la modalidad mixta, mediante pruebas objetivas;_x000D_
II. Proponer la normatividad para regular las actividades académicas del Sistema de Educación Abierta;_x000D_
III. Elaborar proyectos pedagógicos, de innovación tecnológica y desarrollo de material didáctico que contribuyan a mejorar el proceso educativo en el Sistema de Educación Abierta;_x000D_
IV. Instrumentar programas de tutoría y acompañamiento escolar que fortalezcan el desempeño académico y la permanencia de las y los estudiantes en los Centros de Educación Abierta, con base en la normatividad que emita la SEP;_x000D_
V. Proponer cursos de formación y actualización para el personal docente de los Centros de Educación Abierta, y_x000D_
VI. Las que le señalen las demás disposiciones normativas aplicables y le confiera su superior jerárquico, en el ámbito de su competencia._x000D_
_x000D_
</t>
  </si>
  <si>
    <t>xBDhNwwyyF0=</t>
  </si>
  <si>
    <t>Departamento de Programación y Presupuestación</t>
  </si>
  <si>
    <t>Subdirección de Planeación</t>
  </si>
  <si>
    <t>ARTÍCULO 41</t>
  </si>
  <si>
    <t xml:space="preserve">I. Clasificar y operar los fondos y programas de los recursos autorizados, aprobados y liberados;_x000D_
II. Proyectar la propuesta del Fondo de Ampliación a la Cobertura Educativa para definir las necesidades de las nuevas entidades educativas y la operación de las ya existentes;_x000D_
III. Determinar y validar el costeo de prestaciones socioeconómicas del personal del COBAO y la promoción y compactación de plazas docentes;_x000D_
IV. Validar la factibilidad de los cambios de adscripción del personal docente que realiza el Departamento de Recursos Humanos;_x000D_
V. Programar, revisar y validar las plantillas de personal docente de acuerdo a la existencia de horas/semana/mes existentes, y_x000D_
VI. Las que le señalen las demás disposiciones normativas aplicables y le confiera su superior jerárquico, en el ámbito de su competencia._x000D_
_x000D_
</t>
  </si>
  <si>
    <t>IGS2wxYq3oI=</t>
  </si>
  <si>
    <t>Departamento de Infraestructura</t>
  </si>
  <si>
    <t>ARTÍCULO 42</t>
  </si>
  <si>
    <t xml:space="preserve">I. Diseñar el Programa de Inversión para la construcción y mantenimiento de espacios educativos;_x000D_
II. Verificar que a través del Instituto Oaxaqueño Constructor de Infraestructura Física Educativa, se apliquen en el COBAO los programas de inversión para construcción, mantenimiento y equipamiento;_x000D_
III. Formular los programas de mantenimiento de la infraestructura para las Unidades Educativas y oficinas administrativas del COBAO;_x000D_
IV. Validar los procedimientos de contratación de obra pública de acuerdo a las disposiciones normativas aplicables a nivel federal, y_x000D_
V. Las que le señalen las demás disposiciones normativas aplicables y le confiera su superior jerárquico, en el ámbito de su competencia._x000D_
_x000D_
</t>
  </si>
  <si>
    <t>hS6M+UZWTI4=</t>
  </si>
  <si>
    <t>Departamento de Actividades Artísticas y Culturale</t>
  </si>
  <si>
    <t>ARTÍCULO 34</t>
  </si>
  <si>
    <t xml:space="preserve">I. Organizar, controlar y evaluar las actividades artísticas y culturales que se realizan en las Unidades Educativas;_x000D_
II. Organizar la realización de las actividades artísticas y culturales, en sus etapas regional, estatal, nacional e internacional;_x000D_
III. Proponer a la Dirección Académica, los contenidos pedagógicos y didácticos de los programas de educación artística y cultural;_x000D_
IV. Supervisar las actividades artísticas y culturales que realicen las Unidades Educativas;_x000D_
V. Fomentar la vinculación con Instituciones educativas, públicas y privadas, para el desarrollo y aplicación de programas culturales y artísticos en el COBAO;_x000D_
VI. Implementar y vigilar la aplicación de los lineamientos que regulan las actividades artísticas y culturales que se realizan en las Unidades Educativas, _x000D_
VII. Las que le señalen las demás disposiciones normativas aplicables y le confiera su superior jerárquico, en el ámbito de su competencia._x000D_
_x000D_
</t>
  </si>
  <si>
    <t>/pjbFM/KMzU=</t>
  </si>
  <si>
    <t>Departamento de Gestión y Supervisión</t>
  </si>
  <si>
    <t>ARTÍCULO 31</t>
  </si>
  <si>
    <t xml:space="preserve">I. Supervisar el funcionamiento académico, administrativo, de control escolar, equipo e infraestructura de los Centros de Educación Abierta;_x000D_
II. Verificar la aplicación de la normatividad académica, en congruencia con la modalidad educativa, y_x000D_
III. Las que le señalen las demás disposiciones normativas aplicables y le confiera su superior jerárquico, en el ámbito de su competencia._x000D_
</t>
  </si>
  <si>
    <t>DSxe8P1US/I=</t>
  </si>
  <si>
    <t>Coordinación</t>
  </si>
  <si>
    <t>Coordinador de Educación Abierta</t>
  </si>
  <si>
    <t>Coordinador</t>
  </si>
  <si>
    <t>Dirección Académica</t>
  </si>
  <si>
    <t>ARTÍCULO 27, ARTÍCULO 28</t>
  </si>
  <si>
    <t xml:space="preserve">I. Supervisar que las actividades académicas de los Centros de Educación Abierta, se realicen con apego al modelo pedagógico correspondiente a la modalidad educativa mixta;_x000D_
II. Vigilar que la gestión educativa de los Centros de Educación Abierta, se realice conforme a las disposiciones legales aplicables;_x000D_
III. Proponer a la Dirección Académica, la integración de las plantillas del personal docente;_x000D_
IV. Validar los documentos normativos que rigen la operación del Sistema de Educación Abierta;_x000D_
V. Coordinar proyectos pedagógicos, de innovación tecnológica y desarrollo de material didáctico que contribuyan a mejorar el proceso educativo en el Sistema de Educación Abierta;_x000D_
VI. Proponer la contratación de personal para el desarrollo de programas o acciones específicas de la Coordinación;_x000D_
VII. Verificar los procesos de los servicios académicos de los Centros de Educación Abierta,_x000D_
VIII. Promover la formación y actualización del personal docente y administrativo de los Centros de Educación Abierta, y_x000D_
IX. Las que le señalen las demás disposiciones normativas aplicables y le confiera su superior jerárquico, en el ámbito de su competencia._x000D_
ARTÍCULO 28. El Coordinador de Educación Abierta, para el cumplimiento de las facultades a que se refiere el artículo anterior, se auxiliará del Departamento de Planeación Educativa, del Departamento de Desarrollo Académico y Evaluación, y del Departamento de Gestión y Supervisión._x000D_
</t>
  </si>
  <si>
    <t>yQM1ye2p6DE=</t>
  </si>
  <si>
    <t xml:space="preserve">Subdirección de Administración </t>
  </si>
  <si>
    <t>Subdirección</t>
  </si>
  <si>
    <t>Subdirector de Administración</t>
  </si>
  <si>
    <t>Subdirector</t>
  </si>
  <si>
    <t xml:space="preserve">Dirección de Administración y Finanzas </t>
  </si>
  <si>
    <t>ARTÍCULO 55</t>
  </si>
  <si>
    <t xml:space="preserve">I. Organizar los procesos de licitación y adquisición de bienes y servicios, así como, los correspondientes para adquirir mobiliario y equipo que realice el COBAO;_x000D_
II. Verificar que la administración de los recursos materiales del COBAO, se lleve a cabo de conformidad con los ordenamientos y disposiciones legales aplicables;_x000D_
III. Controlar el registro del inventario de bienes muebles e inmuebles propiedad del COBAO, de conformidad con los lineamientos y disposiciones que emita la Secretaría de Administración;_x000D_
IV. Coordinar el proceso administrativo de selección, contratación, inducción, motivación y desarrollo del personal del COBAO, y _x000D_
V. Las que le señalen las demás disposiciones normativas aplicables y le confiera su superior jerárquico, en el ámbito de su competencia._x000D_
</t>
  </si>
  <si>
    <t>ms/VhkD2vak=</t>
  </si>
  <si>
    <t>Departamento de Recursos Humanos</t>
  </si>
  <si>
    <t>ARTÍCULO 56</t>
  </si>
  <si>
    <t xml:space="preserve">I. Planear, ejecutar y controlar las actividades de selección, contratación, inducción, motivación y desarrollo del personal del COBAO;_x000D_
II. Establecer lineamientos y procedimientos internos para llevar a cabo la selección y contratación del personal Docente y Directivo de las Unidades Educativas, con base en la normatividad que establece la SEP;_x000D_
III. Establecer lineamientos y procedimientos internos para la selección y contratación del personal administrativo, con base en la normatividad que establece la Secretaría de Administración;_x000D_
IV. Aplicar y vigilar el cumplimiento de las disposiciones legales aplicables en materia de recursos humanos; así como, de los convenios y contratos que rigen las relaciones laborales del COBAO;_x000D_
V. Coordinar los procesos de elaboración de la nómina;_x000D_
VI. Establecer mecanismos para la detección de necesidades de capacitación del personal administrativo, y coadyuvar en el desarrollo de los programas correspondientes, y_x000D_
VII. Las que le señalen las demás disposiciones normativas aplicables y le confiera su superior jerárquico, en el ámbito de su competencia._x000D_
_x000D_
</t>
  </si>
  <si>
    <t>B4AfODOdqs4=</t>
  </si>
  <si>
    <t>Departamento de Sistemas</t>
  </si>
  <si>
    <t>Subdirección de Normatividad y Control</t>
  </si>
  <si>
    <t>ARTÍCULO 47</t>
  </si>
  <si>
    <t xml:space="preserve">I. Elaborar y ejecutar el Programa de mantenimiento preventivo y correctivo de los equipos de cómputo de las Áreas Administrativas y Unidades Educativas del COBAO;_x000D_
II. Asesorar al personal de las Áreas Administrativas sobre el uso de los ervicios, programas, sistemas o dispositivos informáticos;_x000D_
III. Implementar y administrar la infraestructura de las redes de comunicación de las Áreas Administrativas y Unidades Educativas del COBAO;_x000D_
IV. Administrar los sistemas de seguridad y monitoreo de los equipos de comunicación, así como, los servicios de la red;_x000D_
V. Analizar, diseñar y programar sistemas de información que requiere el COBAO para automatizar sus procesos;_x000D_
VI. Implementar y administrar los sistemas de información creados por el Departamento;_x000D_
VII. Revisar y validar las requisiciones de compra relacionadas con equipo de cómputo y de tecnologías de la información, de acuerdo con las necesidades del COBAO;_x000D_
VIII. Evaluar y proponer la integración de Tecnologías de la Información y Comunicación, y_x000D_
IX. Las que le señalen las demás disposiciones normativas aplicables y le confiera su superior jerárquico, en el ámbito de su competencia._x000D_
</t>
  </si>
  <si>
    <t>xW5U4DK7AK8=</t>
  </si>
  <si>
    <t>Subdirección de Finanzas</t>
  </si>
  <si>
    <t>Subdirector de Finanzas</t>
  </si>
  <si>
    <t>ARTÍCULO 50, ARTÍCULO 51</t>
  </si>
  <si>
    <t xml:space="preserve">I. Gestionar y recibir los recursos financieros autorizados en el Presupuesto del COBAO, provenientes del Gobierno Federal y Estatal, a través de la Secretaría de Finanzas;_x000D_
II. Supervisar el proceso de pago a proveedores y prestadores de servicios del COBAO;_x000D_
III. Vigilar que la elaboración de los estados financieros y registros contables del COBAO, se apegue a la normatividad emitida por la Secretaría de Finanzas, y_x000D_
IV. Las que le señalen las demás disposiciones normativas aplicables y le confiera su superior jerárquico, en el ámbito de su competencia._x000D_
ARTÍCULO 51. El Subdirector de Finanzas, para el cumplimiento de las facultades a que se refiere el artículo anterior, se auxiliará del Departamento de Control Presupuestal, del Departamento de Contabilidad, y del Departamento de Recursos Financieros._x000D_
</t>
  </si>
  <si>
    <t>cX+aFEYlhQs=</t>
  </si>
  <si>
    <t>Dirección</t>
  </si>
  <si>
    <t>Director de Administración y Finanzas</t>
  </si>
  <si>
    <t>Director</t>
  </si>
  <si>
    <t>ARTÍCULO 48,ARTÍCULO 49</t>
  </si>
  <si>
    <t xml:space="preserve">I. Supervisar que el Programa Operativo Anual del COBAO que se presente ante la Secretaría de Finanzas, se realice de conformidad con las metas fijadas y la normatividad emitida para ese efecto;_x000D_
II. Instruir las afectaciones al Presupuesto de Egresos;_x000D_
III. Validar la aplicación de los recursos financieros provenientes del Gobierno Federal y Estatal, a través de la Secretaría de Finanzas;_x000D_
IV. Atender y dar seguimiento a las auditorías, recomendaciones y observaciones efectuadas por los órganos de control y fiscalización; _x000D_
V. Supervisar que las actividades de selección, contratación, inducción, motivación y desarrollo del personal se realice de conformidad con las disposiciones legales aplicables;_x000D_
VI. Vigilar que los procesos de licitación y adquisición de bienes y servicios, se realicen oportunamente, cumpliendo con los criterios y requisitos que establecen las disposiciones legales aplicables;_x000D_
VII. Revisar y, en su caso, autorizar las requisiciones de material, mobiliario y equipo que realicen las Áreas Administrativas y las Unidades Educativas para su adecuado funcionamiento;_x000D_
VIII. Coordinar la presupuestación de los sueldos y prestaciones de los trabajadores del COBAO, conjuntamente con la Dirección de Planeación;_x000D_
IX. Supervisar que la promoción y compactación de plazas docentes y la autorización de plantillas se realice coordinadamente con la Dirección de Planeación;_x000D_
X. Supervisar que el registro y control del inventario de bienes muebles e inmuebles del COBAO, se realice conforme las disposiciones legales aplicables, y_x000D_
XI. Las que le señalen las demás disposiciones normativas aplicables y le confiera el Director General, en el ámbito de su competencia._x000D_
ARTÍCULO 49. El Director de Administración y Finanzas, para el cumplimiento de las facultades a que se refiere el artículo anterior, se auxiliará de la Subdirección de Finanzas y la Subdirección de Administración._x000D_
</t>
  </si>
  <si>
    <t>7b/vOoYT2Nc=</t>
  </si>
  <si>
    <t>Departamento de Servicios Generales</t>
  </si>
  <si>
    <t>ARTÍCULO 58</t>
  </si>
  <si>
    <t xml:space="preserve">I. Gestionar la contratación de los servicios de mantenimiento de mobiliario y equipo para el buen funcionamiento de las instalaciones de las Áreas Administrativas y Unidades Educativas;_x000D_
II. Coordinar con el Departamento de Infraestructura los trabajos de mantenimiento que requieran las Áreas Administrativas y Unidades Educativas;_x000D_
III. Verificar que la integración, clasificación, mantenimiento y control del archivo general, que concentra la documentación de las distintas Áreas Administrativas y Unidades Educativas, se realice adecuadamente;_x000D_
IV. Gestionar los arrendamientos de los inmuebles que ocupan las Áreas Administrativas y Unidades Educativas del COBAO;_x000D_
V. Planear, programar y ejecutar la organización y logística de eventos especiales que lleve a cabo el COBAO en virtud de sus proyectos educativos; _x000D_
VI. Gestionar los arrendamientos de transporte, para el traslado de las y los estudiantes, así como, del personal administrativo, docente y directivo del COBAO, a los diversos eventos donde participan, y_x000D_
VII. Las que le señalen las demás disposiciones normativas aplicables y le confiera su superior jerárquico, en el ámbito de su competencia._x000D_
_x000D_
</t>
  </si>
  <si>
    <t>+Ux6Vx1UaI8=</t>
  </si>
  <si>
    <t>Departamento de Actividades Cívicas y Deportivas</t>
  </si>
  <si>
    <t>ARTÍCULO 35</t>
  </si>
  <si>
    <t xml:space="preserve">I. Fomentar el desarrollo integral de las y los estudiantes a través de actividades cívicas y deportivas tendientes a mejorar la salud, la condición física y los hábitos de disciplina, responsabilidad y competitividad;_x000D_
II. Organizar, controlar y evaluar las actividades cívicas y deportivas que se realizan en las Unidades Educativas;_x000D_
III. Planear, organizar y supervisar la realización de las actividades cívicas y deportivas, en sus etapas regional, estatal, nacional e internacional;_x000D_
IV. Vigilar el cumplimiento del programa de actividades en el área cívica y deportiva en las Unidades Educativas;_x000D_
V. Proponer los contenidos pedagógicos y didácticos de los programas cívicos y deportivos;_x000D_
VI. Fomentar la vinculación con Instituciones educativas, públicas y privadas, para el  desarrollo y aplicación de programas cívicos y deportivos en el COBAO;_x000D_
VII. Implementar y vigilar la aplicación de los lineamientos que regulan las actividades cívicas y deportivas que se realizan en las Unidades Educativas, y_x000D_
VIII. Las que le señalen las demás disposiciones normativas aplicables y le confiera su superior jerárquico, en el ámbito de su competencia._x000D_
</t>
  </si>
  <si>
    <t>WRT258HUMGM=</t>
  </si>
  <si>
    <t xml:space="preserve">Departamento de Recursos Financieros </t>
  </si>
  <si>
    <t>ARTÍCULO 54</t>
  </si>
  <si>
    <t xml:space="preserve">I. Coordinar los pagos de salario y prestaciones al personal activo en las áreas administrativas y unidades educativas del COBAO;_x000D_
II. Verificar que el pago a los proveedores, prestadores de servicios y acreedores del COBAO, se realice mediante las cuentas por liquidar certificadas y autorizadas por la Secretaría de Finanzas;_x000D_
III. Supervisar que la asignación y ejercicio de los fondos revolventes de las Áreas Administrativas y las Unidades Educativas, se realice de conformidad con la normatividad que regula el ejercicio del Presupuesto;_x000D_
IV. Aperturar y cancelar las cuentas bancarias correspondientes a cada ejercicio presupuestal, y_x000D_
V. Las que le señalen las demás disposiciones normativas aplicables y le confiera su superior jerárquico, en el ámbito de su competencia._x000D_
</t>
  </si>
  <si>
    <t>23/03/2017</t>
  </si>
  <si>
    <t>Phq6AyodDAc=</t>
  </si>
  <si>
    <t xml:space="preserve">Subdirección </t>
  </si>
  <si>
    <t>Subdirector de Planeación</t>
  </si>
  <si>
    <t>ARTÍCULO 39,ARTÍCULO 40</t>
  </si>
  <si>
    <t xml:space="preserve">I. Gestionar ante la CEPPEMS, la apertura o ampliación de Unidades Educativas del COBAO;_x000D_
II. Proponer el programa de infraestructura para las Unidades Educativas y oficinas administrativas con base a las necesidades detectadas;_x000D_
III. Coordinar la obtención de recursos financieros necesarios para el funcionamiento de las actividades operativas y el mantenimiento de las Unidades Educativas, de conformidad con la legislación aplicable;_x000D_
IV. Coordinar a las Unidades Educativas que participen en Fondos concursables, a fin de que cumplan en tiempo y forma con los requisitos exigidos en las reglas de operación y convocatorias correspondientes;_x000D_
V. Formular las necesidades operativas del COBAO, ante las autoridades correspondientes, para obtener la ampliación presupuestal que permita su funcionamiento adecuado;_x000D_
VI. Tramitar ante los organismos correspondientes la ampliación de la cobertura y la creación de nuevos planteles;_x000D_
VII. Acordar convenios con autoridades municipales para dotar de equipo y dar mantenimiento a las Unidades Educativas del COBAO, ubicadas en sus Municipios, así como, para construir nuevos espacios educativos;_x000D_
VIII. Supervisar la revisión y validación de la programación de plantillas y cambios de adscripción del personal docente;_x000D_
IX. Verificar que los diferentes programas de becas para estudiantes se otorguen de acuerdo a la normatividad establecida, y_x000D_
X. Las que le señalen las demás disposiciones normativas aplicables y le confiera su superior jerárquico, en el ámbito de su competencia._x000D_
ARTÍCULO 40. El Subdirector de Planeación, para el cumplimiento de las facultades a que se refiere el artículo anterior, se auxiliará del Departamento de Programación y Presupuestación y del Departamento de Infraestructura._x000D_
_x000D_
</t>
  </si>
  <si>
    <t>FRrc3iWl0ng=</t>
  </si>
  <si>
    <t>Departamento de Normatividad y Estadística</t>
  </si>
  <si>
    <t>ARTÍCULO 45</t>
  </si>
  <si>
    <t xml:space="preserve">I. Emitir lineamientos para la generación y recepción de información estadística y su resguardo;_x000D_
II. Concentrar, validar y capturar la información estadística de inicio y fin de curso, de acuerdo con los criterios que emita al respecto la SEP;_x000D_
III. Gestionar ante la SEP, la validación de la estadística educativa que emita el COBAO;_x000D_
IV. Elaborar, modificar o actualizar los documentos, instrumentos o disposiciones normativas-administrativas del COBAO, y_x000D_
V. Las que le señalen las demás disposiciones normativas aplicables y le confiera su superior jerárquico, en el ámbito de su competencia._x000D_
_x000D_
</t>
  </si>
  <si>
    <t>ATSqC0F8cbI=</t>
  </si>
  <si>
    <t>Departamento de Supervisión de la Gestión Administrativa</t>
  </si>
  <si>
    <t>ARTÍCULO 46</t>
  </si>
  <si>
    <t xml:space="preserve">I. Proponer programas y acciones para mejorar la gestión administrativa;_x000D_
II. Recabar y turnar a la Coordinación Jurídica, la información que generan las Áreas Administrativas que se someterá a consideración de la Junta Directiva del COBAO;_x000D_
III. Difundir en las Unidades Educativas las medidas de innovación y gestión que establezca la Secretaría de Administración;_x000D_
IV. Operar un sistema que permita verificar la calidad con la que el COBAO proporciona el servicio educativo de educación media superior;_x000D_
V. Supervisar la gestión administrativa entre las Unidades Educativas del COBAO, y_x000D_
VI. Las que le señalen las demás disposiciones normativas aplicables y le confiera su superior jerárquico, en el ámbito de su competencia._x000D_
</t>
  </si>
  <si>
    <t>7etyZS6IlpU=</t>
  </si>
  <si>
    <t>Subdirector de Normatividad y Control</t>
  </si>
  <si>
    <t>ARTÍCULO 43,ARTÍCULO 44</t>
  </si>
  <si>
    <t xml:space="preserve">I. Proponer al Director General, la modificaciones o actualizaciones de los documentos y disposiciones normativas que regulan la organización y funcionamiento del COBAO, así como, sus actividades institucionales;_x000D_
II. Revisar los documentos normativos propuestos por las Áreas Administrativas, a fin de que se realicen observando los criterios de fondo y forma y las disposiciones legales aplicables para cada tipo de normatividad;_x000D_
III. Coordinar la elaboración y entrega de los indicadores de desempeño institucional y de la estadística correspondiente; _x000D_
IV. Coordinar la administración de la información que se publica en el Portal web del COBAO;_x000D_
V. Coordinar las acciones de control interno que realiza el Departamento de Supervisión de la Gestión Administrativa, con el propósito de eficientar la actividad institucional del COBAO;_x000D_
VI. Coordinar las actividades relativas a las Tecnologías de la Información y Comunicación, así como, los sistemas correspondientes a cargo del Departamento de Sistemas, y_x000D_
VII. Las que le señalen las demás disposiciones normativas aplicables y le confiera su superior jerárquico, en el ámbito de su competencia._x000D_
_x000D_
ARTÍCULO 44. El Subdirector de Normatividad y Control, para el cumplimiento de las facultades a que se refiere el artículo anterior, se auxiliará del Departamento de Normatividad y Estadística, del Departamento de Supervisión de la Gestión Administrativa, y del Departamento de Sistemas._x000D_
</t>
  </si>
  <si>
    <t>Rp70TDvx2MU=</t>
  </si>
  <si>
    <t>Departamento de Contabilidad</t>
  </si>
  <si>
    <t>ARTÍCULO 53</t>
  </si>
  <si>
    <t xml:space="preserve">I. Elaborar mensualmente los estados financieros y documentos contables del COBAO;_x000D_
II. Realizar conciliaciones periódicas con los Departamentos de Control Presupuestal y Recursos Financieros para determinar la disponibilidad de recursos en las partidas presupuestales;_x000D_
III. Elaborar el consolidado trimestral de los estados financieros para su publicación en el Periódico Oficial del Gobierno del Estado, y_x000D_
IV. Las que le señalen las demás disposiciones normativas aplicables y le confiera su superior jerárquico, en el ámbito de su competencia._x000D_
</t>
  </si>
  <si>
    <t>quuIe62vK0I=</t>
  </si>
  <si>
    <t>Departamento de Planeación Educativa</t>
  </si>
  <si>
    <t>ARTÍCULO 29</t>
  </si>
  <si>
    <t xml:space="preserve">I. Proponer los procedimientos administrativos en el Sistema de Educación Abierta;_x000D_
II. Proponer y desarrollar programas de capacitación y actualización para el personal administrativo del Sistema de Educación Abierta;_x000D_
III. Analizar los programas de mejora y desarrollo del Sistema de Educación Abierta;_x000D_
IV. Vigilar que las propuestas de plantillas de personal docente del Sistema de Educación Abierta cumplan con la normatividad aplicable para su autorización;_x000D_
V. Proponer el calendario escolar del Sistema de Educación Abierta, y_x000D_
VI. Las que le señalen las demás disposiciones normativas aplicables y le confiera su superior jerárquico, en el ámbito de su competencia._x000D_
_x000D_
</t>
  </si>
  <si>
    <t>AMVTsWyAeLM=</t>
  </si>
  <si>
    <t>Coordinador de Desarrollo Humano</t>
  </si>
  <si>
    <t>ARTÍCULO 32,ARTÍCULO 33</t>
  </si>
  <si>
    <t xml:space="preserve">I. Coordinar y evaluar la participación de las y los estudiantes en las actividades culturales, cívicas, deportivas, sociales y ecológicas que lleve a cabo el COBAO;_x000D_
II. Supervisar el desarrollo de las actividades artísticas, culturales, cívicas, deportivas y sociales en sus etapas regional, estatal, nacional e internacional;_x000D_
III. Promover programas de desarrollo humano orientados a fomentar actitudes, hábitos y conductas asertivas en las y los estudiantes;_x000D_
IV. Promover convenios con instituciones educativas, públicas o privadas, relacionados con actividades de su área que contribuyan a la formación integral de las y los estudiantes;_x000D_
V. Validar los lineamientos que regulen y mejoren las actividades relativas a su área que se realizan en los centros de educación abierta y en la Coordinación, y_x000D_
VI. Las que le señalen las demás disposiciones normativas aplicables y le confiera su superior jerárquico, en el ámbito de su competencia._x000D_
ARTÍCULO 33. El Coordinador de Desarrollo Humano, para el cumplimiento de las facultades a que se refiere el artículo anterior, se auxiliará del Departamento de Actividades Artísticas y Culturales, del Departamento de Actividades Cívicas y Deportivas, y del Departamento de Actividades Sociales._x000D_
_x000D_
</t>
  </si>
  <si>
    <t>SoVoM7MbQoI=</t>
  </si>
  <si>
    <t>Departamento de Recursos Materiales</t>
  </si>
  <si>
    <t>ARTÍCULO 57</t>
  </si>
  <si>
    <t xml:space="preserve">I. Gestionar la adquisición de bienes, mobiliario y equipo necesario para apoyar el funcionamiento de las áreas administrativas, así como, de las unidades educativas;_x000D_
II. Verificar que los materiales, equipo o mobiliario que adquiera el COBAO, cumpla con las especificaciones técnicas y de calidad que requieren las Áreas Administrativas y/o las Unidades Educativas;_x000D_
III. Registrar el inventario de altas de mobiliario y equipo asignado a las Áreas Administrativas y Unidades Educativas del COBAO, para integrarlo al control patrimonial a cargo de la Secretaría de Administración;_x000D_
IV. Registrar la baja de bienes y equipo obsoleto de las Áreas Administrativas y Unidades Educativas del COBAO, en el control patrimonial a cargo de la Secretaría de Administración;_x000D_
V. Supervisar que los diferentes procesos de adquisición de bienes y servicios se realice de conformidad con la legislación y la normatividad aplicable, y _x000D_
VI. Las que le señalen las demás disposiciones normativas aplicables y le confiera su superior jerárquico, en el ámbito de su competencia._x000D_
</t>
  </si>
  <si>
    <t>IlPg47RTTzk=</t>
  </si>
  <si>
    <t>Director de Planeación</t>
  </si>
  <si>
    <t>Dirección General</t>
  </si>
  <si>
    <t>ARTÍCULO 37, ARTÍCULO 38</t>
  </si>
  <si>
    <t xml:space="preserve">I. Proponer al Director General las directrices y estrategias necesarias para regular el desarrollo de las actividades administrativas y académicas en el COBAO;_x000D_
II. Dirigir los procesos de obtención de indicadores y estadística del COBAO que coordina la Subdirección de Normatividad y Control;_x000D_
III. Supervisar que la presupuestación de plazas y prestaciones del personal del COBAO, a cargo de la Subdirección de Planeación, se realice coordinadamente con la Dirección de Administración y Finanzas; _x000D_
IV. Autorizar la programación de plantillas y cambios de adscripción del personal docente, que previamente revise la Dirección Académica y valide la Subdirección de Planeación;_x000D_
V. Proponer al Director General, las modificaciones o actualizaciones a los documentos normativos que están a cargo de la Subdirección de Normatividad y Control, a fin de eficientar el funcionamiento del COBAO;_x000D_
VI. Supervisar que las actividades para la apertura o ampliación de Unidades Educativas del COBAO que coordina la Subdirección de Planeación, se realicen de conformidad con las disposiciones legales aplicables;  _x000D_
VII. Supervisar las actividades relativas a la obtención de recursos financieros, materiales y de equipamiento que coordina la Subdirección de Planeación para apoyar el funcionamiento de las Unidades educativas del COBAO;_x000D_
VIII. Supervisar que en los Fondos Concursables, la Subdirección de Planeación asista a las Unidades Educativas, a fin de que se cumplan con los requisitos exigidos en las convocatorias y reglas de operación correspondientes, y_x000D_
IX. Las que le señalen las demás disposiciones normativas aplicables y le confiera el Director General, en el ámbito de su competencia._x000D_
ARTÍCULO 38. El Director de Planeación, para el cumplimiento de las facultades a que se refiere el artículo anterior, se auxiliará de la Subdirección de Planeación y la Subdirección de Normatividad y Control._x000D_
</t>
  </si>
  <si>
    <t>DHqIJxNPTS4=</t>
  </si>
  <si>
    <t>Departameto de Control Presupuestal</t>
  </si>
  <si>
    <t>ARTÍCULO 52</t>
  </si>
  <si>
    <t xml:space="preserve">I. Presentar ante la Secretaria de Finanzas el Anteproyecto de Presupuesto anual, elaborado en coordinación con las Áreas Administrativas, y conforme a las metas fijadas y los lineamientos establecidos; _x000D_
II. Operar el sistema integral de control presupuestal;_x000D_
III. Controlar las afectaciones al presupuesto de egresos mediante cédulas de control de gasto e informar de dichas afectaciones a la Secretaria de Finanzas;_x000D_
IV. Coordinar la aplicación de las disposiciones en materia de ejercicio del presupuesto;  _x000D_
V. Revisar periódicamente con la Secretaría de Finanzas, que la aplicación del presupuesto de egresos e ingresos concuerde con la proyección anual estimada y se apegue al Programa Operativo Anual, y_x000D_
VI. Las que le señalen las demás disposiciones normativas aplicables y le confiera su superior jerárquico, en el ámbito de su competencia._x000D_
</t>
  </si>
  <si>
    <t>0uttrM+RlBE=</t>
  </si>
  <si>
    <t>Coordinación de Comunicación Social</t>
  </si>
  <si>
    <t>Coordinador de Comunicación Social</t>
  </si>
  <si>
    <t>ARTICULO 10</t>
  </si>
  <si>
    <t>La Coordinación de Comunicación Social contará con un Coordinador, quien dependerá directamente del Director General y tendrá las siguientes facultades:    poyar la conducción de las políticas de comunicación social y divulgación de la información del COBAO;
II. Planear y ejecutar estrategias de comunicación dirigidas a los medios de comunicación, para difundir las labores y/o actividades que realiza el COBAO, con base en la normatividad aplicable; II. Promover en la prensa, radio, televisión y medios electrónicos, las actividades y eventos que realiza el COBAO; 
IV. Coordinar los comunicados de prensa del COBAO, previa aprobación del Director General;
V. Organizar y dar seguimiento a las conferencias y entrevistas del Director General; 
VI. Revisar, dar seguimiento e informar al Director General las notas periodísticas, programas de Radio, Televisión, redes sociales y portales de internet, que se publiquen o difundan sobre las actividades del COBAO; 
VII. Diseñar y producir material de difusión en materia de comunicación social  y medios digitales, sobre el trabajo o las actividades realizadas por el COBAO, con base en la normatividad aplicable;
VIII. Organizar la participación de los medios de comunicación en los eventos del COBAO; 
IX. Establecer estrategias de manera conjunta con las Áreas Administrativas y las Unidades Educativas, para mantener la imagen institucional del COBAO, y
X. Las que le señalen las demás disposiciones normativas aplicables y le confiera el Director General, en el ámbito de su competencia.</t>
  </si>
  <si>
    <t>Mzm6w8QX6jM=</t>
  </si>
  <si>
    <t>Director Académico</t>
  </si>
  <si>
    <t>ARTICULO 12,ARTICULO 13</t>
  </si>
  <si>
    <t xml:space="preserve">I. Supervisar que los procesos académicos y el desarrollo de actividades culturales, cívicas y deportivas en las Unidades Educativas, se lleve a cabo de conformidad con la normatividad emitida por la SEP;  _x000D_
II. Establecer las metas y estrategias de los procesos académicos y el desarrollo de actividades culturales, cívicas y deportivas en las Unidades Educativas;_x000D_
III. Instruir y vigilar la aplicación de la normatividad académica vigente, el registro de la trayectoria académica de las y los estudiantes y los procesos de certificación de estudios;_x000D_
IV. Validar la revalidación, equivalencia y portabilidad de estudios para el tránsito de alumnos con otras instituciones académicas; _x000D_
V. Supervisar los procesos de ingreso, promoción, reconocimiento, evaluación y regularización para la permanencia en el servicio Docente y Directivo, con base en la normatividad que para ese efecto emita la SEP;_x000D_
VI. Supervisar que la coordinación e impartición de las modalidades educativas escolar y mixta en las Unidades Educativas, se realice de manera eficiente y eficaz, observando las disposiciones que para ese efecto emita la SEP;_x000D_
VII. Promover la formación continua del personal docente y directivo que se encuentre en servicio;_x000D_
VIII. Coordinar la instrumentación de la asesoría técnica pedagógica en las Unidades Educativas; _x000D_
IX. Dictaminar la asignación de carga horaria docente propuesta por las Unidades Educativas de acuerdo a la normatividad aplicable;_x000D_
X. Revisar y proponer a la Dirección de Planeación, la programación de plantillas y cambios de adscripción del personal docente;_x000D_
XI. Dirigir los procesos de elaboración y actualización de los materiales didácticos de aprendizaje;_x000D_
XII. Establecer vínculos con Instituciones de Educación Media Superior y Superior del Estado y de otras Entidades Federativas que coadyuven al desarrollo académico, cultural y deportivo del COBAO;_x000D_
XIII. Determinar los programas académicos que aplicarán las Unidades Educativas del COBAO;_x000D_
XIV. Establecer el calendario escolar para la modalidad escolarizada y para la modalidad mixta, con base en la normatividad aplicable, y_x000D_
XV. Las que le señalen las demás disposiciones normativas aplicables y le confiera el Director General, en el ámbito de su competencia.                    Art.13El Director Académico, para el cumplimiento de las facultades a que se refiere el artículo anterior, se auxiliará de la Subdirección Académica, la Subdirección de Servicios Académicos, la Coordinación de Educación Abierta y la Coordinación de Desarrollo Humano._x000D_
</t>
  </si>
  <si>
    <t>qEA7O9PYeHI=</t>
  </si>
  <si>
    <t xml:space="preserve">Dirección General_x000D_
_x000D_
_x000D_
</t>
  </si>
  <si>
    <t xml:space="preserve">Dirección_x000D_
_x000D_
_x000D_
</t>
  </si>
  <si>
    <t>Director General</t>
  </si>
  <si>
    <t>ARTICULO 6,ARTÍCULO 7,ARTICULO 8</t>
  </si>
  <si>
    <t xml:space="preserve">ARTÍCULO 7. La Dirección General del COBAO contará con un Director General, quien además de las facultades que le confiere la Ley de Entidades y su Ley de Creación, tendrá las siguientes facultades:_x000D_
I. Dirigir la organización y el funcionamiento de las Áreas Administrativas y Unidades Educativas que conforman el COBAO._x000D_
II. Conducir la administración de los recursos humanos, materiales y financieros del COBAO, con apego a las disposiciones normativas aplicablesIII. Coordinar la integración del Programa Operativo Anual del COBAO. _x000D_
IV. Establecer las medidas y acciones pertinentes para que las Áreas Administrativas y las Unidades Educativas, realicen los objetivos y funciones del COBAO, de manera articulada y con apego a su marco normativo._x000D_
V. Establecer vínculos de coordinación con las instituciones académicas del nivel medio superior y superior en el Estado, a nivel nacional e internacional, para el fortalecimiento de la educación de los educandos. _x000D_
VI. Emitir los acuerdos, circulares e instrucciones que sean necesarias para el despacho de los asuntos que son de su competencia._x000D_
VII. Emitir los certificados parciales y totales que acreditan los estudios de educación media superior cursados en el COBAO._x000D_
VIII. Coordinar la elaboración de lineamientos, políticas y bases a que se sujetarán los acuerdos, convenios y contratos que celebre el COBAO, y someterlos a la Junta Directiva para su aprobación. _x000D_
IX. Delegar a los servidores públicos subalternos, aquellas facultades que sean delegables, sin perjuicio de su ejercicio directo, cuando lo estime conveniente.  _x000D_
X. Concertar con las instancias correspondientes, la asignación de recursos financieros, materiales y humanos, a fin de mejorar el desempeño de actividades en Unidades Educativas y Áreas Administrativas del COBAO;  _x000D_
XI. Proponer a la CEPPEMS la ampliación de la cobertura del servicio educativo del COBAO en cada ciclo escolar, teniendo en cuenta su pertinencia. _x000D_
XII. Fungir como Secretario Técnico de la Junta Directiva._x000D_
XIII. Las que le señale su Ley de Creación, las demás disposiciones normativas aplicables y las que le confiere la Junta Directiva, en el ámbito de su competencia._x000D_
ARTÍCULO 8. Para el cumplimiento de sus facultades, el Director General se auxiliará de las Áreas Administrativas, señaladas en el artículo 6 del presente Reglamento._x000D_
_x000D_
</t>
  </si>
  <si>
    <t>deurqtQuTaQ=</t>
  </si>
  <si>
    <t>Coordinación Jurídica</t>
  </si>
  <si>
    <t>Coordinador Jurídico</t>
  </si>
  <si>
    <t>ARTICULO 9</t>
  </si>
  <si>
    <t xml:space="preserve">I. Elaborar el anteproyecto de reformas a la Ley que crea el Colegio de Bachilleres del Estado de Oaxaca, ...;_x000D_
II. Supervisar que los documentos normativos que emita el COBAO, se elaboren y/o actualicen de conformidad...; _x000D_
III. Implementar y ejecutar los programas, proyectos y acciones convenientes para regularizar e incrementar el patrimonio inmobiliario del COBAO;_x000D_
IV. Proporcionar asesoría jurídica al Director General y a los titulares de las Áreas Administrativas y Unidades Educativas, en la aplicación...;_x000D_
V. Elaborar y revisar los convenios, contratos y demás instrumentos jurídicos que celebre el COBAO; _x000D_
VI. Representar legalmente al Director General y, en su caso, a los titulares de las Áreas Administrativas en los juicios de carácter civil, ...; _x000D_
VII. Ejercitar, hasta su conclusión, cualquier acción civil, administrativa o de alguna otra naturaleza ante las autoridades competentes, y en general...;  _x000D_
VIII. Desahogar, tramitar y dar seguimiento a los procedimientos jurisdiccionales y administrativos en los que el COBAO, el Director General, ...;_x000D_
IX. Planear y organizar conjuntamente con las Áreas Administrativas las sesiones de la Junta Directiva del COBAO y participar en las mismas; _x000D_
X. Realizar ante las instancias competentes, las acciones necesarias para regularizar  la tenencia y propiedad o posesión de los bienes inmuebles ...; _x000D_
XI. Certificar copias, de la documentación solicitada por autoridades judiciales, administrativas, legislativas y particulares existente en el archivo del COBAO, ...; _x000D_
XII. Substanciar procedimientos administrativos de investigación, con la Comisión Mixta Disciplinaria integrada por personal de la Coordinación Jurídica ...;_x000D_
XIII. Substanciar los procedimientos de investigación laboral, y acordar con el Director General las sanciones que corresponda ...; _x000D_
XIV. Revisar legamente los finiquitos y liquidaciones de trabajadores que causen baja por diversas causas, ...; _x000D_
XV. Fungir como titular de la Unidad de Enlace y Acceso a la Información Pública, de conformidad ...;_x000D_
XVI. Realizar los trámites de registro del diseño institucional ante la autoridad respectiva, y_x000D_
XVII. Las que le señalen las demás disposiciones normativas aplicables y le confiera el Director General, en el ámbito de su competencia._x000D_
</t>
  </si>
  <si>
    <t>bDaCWWr/m4g=</t>
  </si>
  <si>
    <t>Dirección de Planteles</t>
  </si>
  <si>
    <t>Director de plantel</t>
  </si>
  <si>
    <t>ARTÍCULO 11</t>
  </si>
  <si>
    <t xml:space="preserve">I. Aplicar la normatividad y procedimientos vigentes establecidos por el COBAO, salvaguardando los Derechos Humanos de las y los estudiantes; _x000D_
II. Proponer a la Dirección Académica, la plantilla de personal docente, atendiendo los perfiles profesionales autorizados; _x000D_
III. Organizar, dirigir y coordinar las actividades administrativas y académicas del Plantel a su cargo; _x000D_
IV. Promover entre el personal procesos de formación para el desarrollo de las competencias docentes, así como, una cultura de la autoevaluación y coevaluación; _x000D_
V. Organizar las actividades de gestión escolar y educación del Plantel a su cargo; _x000D_
VI. Dirigir los procesos de mejora continua en el Plantel a su cargo; _x000D_
VII. Dirigir la gestión educativa y administrativa del Plantel a su cargo; _x000D_
VIII. Organizar y planear de manera conjunta con el personal del Plantel a su cargo, las acciones pertinentes para el logro de los objetivos; _x000D_
IX. Coordinar la participación de los padres de familia, tutores u otros agentes de participación comunitaria, en los proyectos que impulse el Plantel a su cargo; _x000D_
X. Difundir e implementar entre la comunidad escolar las estrategias para el funcionamiento eficiente del Plantel a su cargo; _x000D_
XI. Proponer directrices, objetivos y políticas particulares del Plantel que permitan su correcto funcionamiento, con base en la normatividad aplicable; _x000D_
XII. Supervisar y regular las actividades inherentes a los proyectos académicos; _x000D_
XIII. Signar certificados de estudios, así como cualquier otro documento mediante el cual se reconozcan estudios totales o parciales realizados en el COBAO, y _x000D_
XIV. Las que le señalen las demás disposiciones normativas aplicables y le confiera el Director General, en el ámbito de su competencia._x000D_
</t>
  </si>
  <si>
    <t>OFRAJ5Um5SQ=</t>
  </si>
  <si>
    <t>Departamento de Física y Matematicas</t>
  </si>
  <si>
    <t>Subdirección Académica</t>
  </si>
  <si>
    <t>ARTÍCULO 18</t>
  </si>
  <si>
    <t xml:space="preserve">I. Proponer y actualizar la normatividad de las actividades académicas en las Unidades Educativas, para el desarrollo de competencias genéricas y disciplinares, relativas al campo disciplinar de matemáticas;_x000D_
II. Proponer las actualizaciones a la estructura curricular del campo disciplinar de matemáticas;_x000D_
III. Proponer programas de estudio de las Unidades de aprendizaje curricular del campo disciplinar de matemáticas y del componente de formación para el trabajo de Dibujo arquitectónico y de construcción;_x000D_
IV. Organizar el proceso de elaboración y aplicación de las pruebas objetivas de las Unidades de aprendizaje curricular en las Unidades Educativas;_x000D_
V. Diseñar mecanismos para la evaluación diagnóstica, formativa y sumativa del campo disciplinar de matemáticas;_x000D_
VI. Organizar la elaboración y actualización de material didáctico de las Unidades de aprendizaje curricular del campo disciplinar de matemáticas;_x000D_
VII. Diseñar y evaluar el curso propedéutico de matemáticas que se imparte en las Unidades Educativas; _x000D_
VIII. Evaluar los proyectos académicos elaborados en las Unidades Educativas, por academias del campo disciplinar de matemáticas, que se integran por docentes del COBAO, y_x000D_
IX. Las que le señalen las demás disposiciones normativas aplicables y le confiera su superior jerárquico, en el ámbito de su competencia._x000D_
_x000D_
</t>
  </si>
  <si>
    <t>38+wW9KIaZQ=</t>
  </si>
  <si>
    <t>Departamento de Supervisión y Evaluación Educativa</t>
  </si>
  <si>
    <t>Subdirección de Servicios Académicos</t>
  </si>
  <si>
    <t>ARTÍCULO 24</t>
  </si>
  <si>
    <t xml:space="preserve">I. Elaborar el programa de supervisión y de evaluación anual de las Unidades Educativas;_x000D_
II. Formular instrumentos de supervisión para verificar el cumplimiento de las actividades académicas y paraescolares que se realizan en las Unidades  Educativas;_x000D_
III. Implementar en las Unidades Educativas, los mecanismos necesarios para alcanzar los estándares de calidad, eficiencia y eficacia en el servicio educativo;_x000D_
IV. Integrar la información de los avances de los planes, actividades y procesos académicos de la Dirección Académica;_x000D_
V. Supervisar y organizar el funcionamiento de las bibliotecas en las Unidades Educativas;_x000D_
VI. Integrar los indicadores de cumplimiento académico las Unidades Educativas, con base en los parámetros establecidos, y_x000D_
VII. Las que le señalen las demás disposiciones normativas aplicables y le confiera su superior jerárquico, en el ámbito de su competencia._x000D_
_x000D_
</t>
  </si>
  <si>
    <t>QZAB2WXRYj0=</t>
  </si>
  <si>
    <t>Departamento de Química y Biología</t>
  </si>
  <si>
    <t>ARTÍCULO 17</t>
  </si>
  <si>
    <t xml:space="preserve">I. Proponer y actualizar la normatividad que regulan las actividades académicas, para el desarrollo de competencias genéricas y disciplinares, relativas al campo disciplinar de las ciencias experimentales;_x000D_
II. Proponer las actualizaciones a la estructura curricular del campo disciplinar de las ciencias experimentales;_x000D_
III. Proponer y diseñar los programas de estudio de las unidades de aprendizaje curricular del campo disciplinar de las ciencias experimentales y del componente de formación para el trabajo de Higiene y Salud Comunitaria;  _x000D_
IV. Organizar la elaboración y actualización del material didáctico y los manuales de práctica del campo disciplinar de las ciencias experimentales; _x000D_
V. Evaluar los proyectos académicos elaborados en las Unidades Educativas, por academias de ciencias experimentales, que se integran por docentes del COBAO;_x000D_
VI. Coordinar y supervisar el funcionamiento de los laboratorios de ciencias experimentales de las Unidades Educativas, y_x000D_
VII. Las que le señalen las demás disposiciones normativas aplicables y le confiera su superior jerárquico, en el ámbito de su competencia._x000D_
_x000D_
</t>
  </si>
  <si>
    <t>2FXeiRpPN2A=</t>
  </si>
  <si>
    <t>Subdirector Académico</t>
  </si>
  <si>
    <t>ARTICULO 14,ARTICULO 15</t>
  </si>
  <si>
    <t xml:space="preserve">I. Coordinar la elaboración de los documentos académicos enfocados a la evaluación de las y los estudiantes y del personal docente del COBAO;_x000D_
II. Supervisar la elaboración del material didáctico para las diferentes asignaturas, verificando que se realicen de acuerdo con los programas de estudio;_x000D_
III. Promover y coordinar actividades académicas, culturales y deportivas a nivel regional, estatal, nacional e internacional;_x000D_
IV. Supervisar que el proceso de admisión de estudiantes de nuevo ingreso se realice con apego a la normatividad aplicable, y_x000D_
V. Las que le señalen las demás disposiciones normativas aplicables y le confiera su superior jerárquico, en el ámbito de su competencia._x000D_
ARTÍCULO 15. El Subdirector Académico, para el cumplimiento de las facultades a que se refiere el artículo anterior, se auxiliará del Departamento de Docencia e Investigación Educativa, del Departamento de Química y Biología, del Departamento de Física y Matemáticas, del Departamento de Historia y Ciencias Sociales, del Departamento de Lenguaje y Comunicación, y del Departamento de Vinculación Académica_x000D_
</t>
  </si>
  <si>
    <t>lKoFT1puHEg=</t>
  </si>
  <si>
    <t>Departamento de Vinculación Educativa</t>
  </si>
  <si>
    <t>ARTÍCULO 21</t>
  </si>
  <si>
    <t xml:space="preserve">I. Proponer y actualizar la normatividad de las actividades académicas para el desarrollo de competencias genéricas y disciplinares del componente de formación propedéutica económico-administrativa;_x000D_
II. Proponer las actualizaciones a la estructura curricular del componente de formación propedéutica económico-administrativa;_x000D_
III. Proponer los programas de estudio del componente de formación propedéutica económico-administrativa; _x000D_
IV. Proponer los programas de estudio de los componentes de formación para el trabajo de Administración, Industria Turística, Contabilidad y Turismo;_x000D_
V. Diseñar mecanismos para la evaluación diagnóstica, formativa y sumativa del componente de formación propedéutica económico-administrativa;_x000D_
VI. Establecer criterios de evaluación para determinar el desempeño de las competencias genéricas;_x000D_
VII. Organizar la elaboración y actualización de material didáctico de las Unidades de aprendizaje curricular del componente de formación propedéutica económico-administrativa;_x000D_
VIII. Evaluar los proyectos académicos elaborados en las Unidades Educativas, por academias del componente de formación propedéutica económico-administrativa, que se integran por docentes del COBAO; _x000D_
IX. Promover intercambios académicos de estudiantes con instituciones educativas del estado, del País y del extranjero;_x000D_
X. Fomentar y organizar la participación de las y los estudiantes en los concursos académicos, en sus fases de intramuros, regional, estatal, nacional e internacional_x000D_
XI. Las que le señalen las demás disposiciones normativas aplicables y le confiera su superior jerárquico, en el ámbito de su competencia._x000D_
_x000D_
</t>
  </si>
  <si>
    <t>AOZxX17Xlys=</t>
  </si>
  <si>
    <t>Departamento de Docencia e Investigación Educativa</t>
  </si>
  <si>
    <t>ARTICULO 16</t>
  </si>
  <si>
    <t xml:space="preserve">I. Aplicar los procesos de ingreso, promoción, reconocimiento, evaluación y regularización para la permanencia en el servicio Docente y Directivo, con base en la normatividad que para ese efecto emita la SEP;_x000D_
II. Organizar la instrumentación de la asesoría técnica pedagógica;_x000D_
III. Proponer a la Dirección Académica la asignación de carga horaria docente propuesta por las Unidades Educativas;_x000D_
IV. Proponer vínculos con instituciones educativas del nivel superior con el propósito de desarrollar cursos, becas, capacitadores e información en general;_x000D_
V. Promover la investigación educativa para fortalecer los procesos de enseñanza aprendizaje y la toma de decisiones en materia del desempeño docente, y_x000D_
VI. Las que le señalen las demás disposiciones normativas aplicables y le confiera su superior jerárquico, en el ámbito de su competencia._x000D_
</t>
  </si>
  <si>
    <t>7yztkgV9HVI=</t>
  </si>
  <si>
    <t>Departamento de Control Escolar</t>
  </si>
  <si>
    <t>ARTÍCULO 25</t>
  </si>
  <si>
    <t xml:space="preserve">I. Controlar el registro de la trayectoria académica de las y los estudiantes, desde el proceso de ingreso, permanencia y egreso, en las modalidades escolarizada y mixta; _x000D_
II. Actualizar las normas de acreditación, incorporación y portabilidad de estudios en los servicios escolares de las Unidades Educativas y en el Departamento de control escolar;_x000D_
III. Dictaminar el ingreso de aspirantes a través de la portabilidad de estudios de acuerdo a la normatividad vigente;_x000D_
IV. Dictaminar el tránsito de las y los estudiantes de la modalidad escolarizada al sistema de educación abierta a través de la convalidación de estudios;_x000D_
V. Ejecutar las resoluciones derivadas de la aplicación del Reglamento Disciplinario para las Unidades Educativas;_x000D_
VI. Elaborar el calendario escolar oficial de las modalidades escolarizada y mixta;_x000D_
VII. Generar los indicadores estadísticos de la información y el registro general de las y los estudiantes inscritos y reinscritos de las Unidades Educativas;_x000D_
VIII. Dictaminar la procedencia del libre tránsito de estudiantes entre las Unidades Educativas del COBAO;_x000D_
IX. Controlar el sistema de información de control escolar;_x000D_
X. Elaborar los certificados parciales y totales que emitirá el Director General para acreditar los estudios cursados en el COBAO;_x000D_
XI. Elaborar constancias de estudios, diplomas, y dictámenes, mediante los cuales se reconozcan la acreditación de estudios cursados en el COBAO, o las competencias adquiridas por las y los estudiantes, y_x000D_
XII. Las que le señalen las demás disposiciones normativas aplicables y le confiera su superior jerárquico, en el ámbito de su competencia._x000D_
</t>
  </si>
  <si>
    <t>9vqSCGhVVRw=</t>
  </si>
  <si>
    <t>Subdirector de Servicios Académicos</t>
  </si>
  <si>
    <t>ARTÍCULO 22,ARTÍCULO 23</t>
  </si>
  <si>
    <t xml:space="preserve">I. Supervisar y evaluar al personal de los departamentos a su cargo, de acuerdo con los objetivos, planes y estrategias establecidas en el ámbito de su competencia; _x000D_
II. Coordinar la elaboración de normas, lineamientos, procedimientos y documentos administrativos que regulan los servicios académicos de la subdirección a su cargo;_x000D_
III. Diagnosticar y dar seguimiento a los procesos académicos mediante los indicadores de evaluación que se obtengan de las Unidades Educativas;_x000D_
IV. Instrumentar programas de tutoría y acompañamiento escolar que fortalezcan el desempeño académico y la permanencia de las y los estudiantes, con base en la normatividad que emita la SEP;_x000D_
V. Dirigir y supervisar las actividades de registro y control de la información escolar relativa a las y los estudiantes del COBAO;_x000D_
VI. Supervisar que el proceso de admisión de estudiantes de nuevo ingreso se realice con apego a la normatividad aplicable;_x000D_
VII. Supervisar que el libre tránsito de las y los estudiantes y la portabilidad de estudios, de conformidad con la normatividad que emite la SEP; _x000D_
VIII. Supervisar el proceso de certificación de estudios;_x000D_
IX. Coordinar el funcionamiento de las bibliotecas de las Unidades Educativas;_x000D_
X. Proponer a la Dirección Académica, el calendario escolar oficial en las modalidades escolarizada y mixta;_x000D_
XI. Integrar y revisar la estadística de indicadores estratégicos, de gestión y desempeño de las actividades y servicios académicos, y_x000D_
XII. Las que le señalen las demás disposiciones normativas aplicables y le confiera su superior jerárquico, en el ámbito de su competencia._x000D_
_x000D_
ARTÍCULO 23. El Subdirector de Servicios Académicos, para el cumplimiento de las facultades a que se refiere el artículo anterior, se auxiliará del Departamento de Supervisión y Evaluación Educativa, del Departamento de Control Escolar, y del Departamento de Orientación Educativa._x000D_
</t>
  </si>
  <si>
    <t>osVDIxV4/H8=</t>
  </si>
  <si>
    <t>Departamento de Historia y Ciencias Sociales</t>
  </si>
  <si>
    <t>ARTÍCULO 19</t>
  </si>
  <si>
    <t xml:space="preserve">I. Proponer y actualizar la normatividad que regula las actividades académicas, para el desarrollo de competencias genéricas y disciplinares, relativas al campo disciplinar de humanidades y al campo disciplinar de ciencias sociales;_x000D_
II. Proponer las actualizaciones a la estructura curricular al campo disciplinar de humanidades y al campo disciplinar de ciencias sociales;_x000D_
III. Proponer los programas de estudio correspondientes al campo disciplinar de humanidades, al campo disciplinar de ciencias sociales; y al componente de formación para el trabajo de Desarrollo Comunitario;_x000D_
IV. Organizar el material didáctico del campo disciplinar de humanidades y del campo disciplinar de ciencias sociales; _x000D_
V. Diseñar mecanismos para la evaluación diagnóstica, formativa y sumativa del campo disciplinar de humanidades y del campo disciplinar de ciencias sociales;_x000D_
VI. Evaluar los proyectos académicos elaborados en las Unidades Educativas, por academias del campo disciplinar de humanidades y del campo disciplinar de ciencias sociales, integrados por docentes del COBAO; _x000D_
VII. Organizar el curso propedéutico del campo de humanidades y ciencias sociales que se imparte en las Unidades Educativas; _x000D_
VIII. Proponer la estructura del manual de apoyo para el curso propedéutico;_x000D_
IX. Organizar la elaboración y actualización de materiales didáctico de los campos disciplinares de humanidades y ciencias sociales;_x000D_
X. Formular el proyecto de trabajo para la elaboración de las planeaciones didácticas, _x000D_
XI. Las que le señalen las demás disposiciones normativas aplicables y le confiera su superior jerárquico, en el ámbito de su competencia._x000D_
</t>
  </si>
  <si>
    <t>qQZ/2cBNgZI=</t>
  </si>
  <si>
    <t>Departamento de Lenguaje y Comunicación</t>
  </si>
  <si>
    <t>ARTÍCULO 20</t>
  </si>
  <si>
    <t xml:space="preserve">I. Proponer y actualizar la normatividad que regula las actividades académicas, para el desarrollo de competencias genéricas y disciplinares relativas al campo disciplinar de comunicación;_x000D_
II. Proponer las actualizaciones a la estructura curricular del campo disciplinar de comunicación;_x000D_
III. Proponer los programas de estudio de los campos disciplinares de comunicación y del componente de formación para el trabajo de Tecnología de la Información e Informática;_x000D_
IV. Organizar la elaboración y actualización de material didáctico del campo disciplinar de comunicación;_x000D_
V. Diseñar y evaluar el curso propedéutico de lectura y redacción que se imparte a las y los estudiantes de nuevo ingreso en cada ciclo escolar;_x000D_
VI. Promover la certificación del personal docente en las áreas de lengua adicional al español (Inglés) e informática;_x000D_
VII. Diseñar mecanismos para la evaluación diagnóstica, formativa y sumativa del campo disciplinar de comunicación;_x000D_
VIII. Establecer criterios de evaluación para determinar el desempeño de las competencias genéricas relativas al campo disciplinar de comunicación;_x000D_
IX. Evaluar los proyectos académicos elaborados en las Unidades Educativas, por academias del campo disciplinar de comunicación, que se integran por docentes del COBAO; _x000D_
X. Coordinar y supervisar el funcionamiento de los laboratorios de informática de las Unidades Educativas, y_x000D_
XI. Las que le señalen las demás disposiciones normativas aplicables y le confiera su superior jerárquico, en el ámbito de su competencia._x000D_
_x000D_
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</si>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</sst>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M54" workbookViewId="0">
      <selection activeCell="B11" sqref="B11"/>
    </sheetView>
  </sheetViews>
  <sheetFormatPr baseColWidth="10" defaultColWidth="9.140625" defaultRowHeight="15" x14ac:dyDescent="0.25"/>
  <cols>
    <col min="1" max="1" width="16" bestFit="1" customWidth="1"/>
    <col min="2" max="2" width="50.140625" bestFit="1" customWidth="1"/>
    <col min="3" max="3" width="22.7109375" bestFit="1" customWidth="1"/>
    <col min="4" max="4" width="33.140625" bestFit="1" customWidth="1"/>
    <col min="5" max="5" width="21" bestFit="1" customWidth="1"/>
    <col min="6" max="6" width="25.7109375" bestFit="1" customWidth="1"/>
    <col min="7" max="7" width="34.28515625" bestFit="1" customWidth="1"/>
    <col min="8" max="8" width="23.5703125" bestFit="1" customWidth="1"/>
    <col min="9" max="9" width="32.140625" bestFit="1" customWidth="1"/>
    <col min="10" max="10" width="255" bestFit="1" customWidth="1"/>
    <col min="11" max="11" width="60.7109375" bestFit="1" customWidth="1"/>
    <col min="12" max="12" width="21.28515625" bestFit="1" customWidth="1"/>
    <col min="13" max="13" width="60.7109375" bestFit="1" customWidth="1"/>
    <col min="14" max="14" width="42.28515625" bestFit="1" customWidth="1"/>
    <col min="15" max="15" width="17.5703125" bestFit="1" customWidth="1"/>
    <col min="16" max="16" width="30.5703125" bestFit="1" customWidth="1"/>
    <col min="17" max="17" width="8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7</v>
      </c>
      <c r="J4" t="s">
        <v>6</v>
      </c>
      <c r="K4" t="s">
        <v>9</v>
      </c>
      <c r="L4" t="s">
        <v>6</v>
      </c>
      <c r="M4" t="s">
        <v>9</v>
      </c>
      <c r="N4" t="s">
        <v>7</v>
      </c>
      <c r="O4" t="s">
        <v>10</v>
      </c>
      <c r="P4" t="s">
        <v>7</v>
      </c>
      <c r="Q4" t="s">
        <v>11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  <c r="S8" s="2" t="s">
        <v>61</v>
      </c>
    </row>
    <row r="9" spans="1:19" ht="45" customHeight="1" x14ac:dyDescent="0.25">
      <c r="A9" s="2" t="s">
        <v>66</v>
      </c>
      <c r="B9" s="2" t="s">
        <v>67</v>
      </c>
      <c r="C9" s="2" t="s">
        <v>53</v>
      </c>
      <c r="D9" s="2" t="s">
        <v>54</v>
      </c>
      <c r="E9" s="2" t="s">
        <v>54</v>
      </c>
      <c r="F9" s="2" t="s">
        <v>55</v>
      </c>
      <c r="G9" s="2" t="s">
        <v>68</v>
      </c>
      <c r="H9" s="2" t="s">
        <v>57</v>
      </c>
      <c r="I9" s="2" t="s">
        <v>69</v>
      </c>
      <c r="J9" s="2" t="s">
        <v>70</v>
      </c>
      <c r="K9" s="2" t="s">
        <v>60</v>
      </c>
      <c r="L9" s="2" t="s">
        <v>61</v>
      </c>
      <c r="M9" s="2" t="s">
        <v>60</v>
      </c>
      <c r="N9" s="2" t="s">
        <v>61</v>
      </c>
      <c r="O9" s="2" t="s">
        <v>62</v>
      </c>
      <c r="P9" s="2" t="s">
        <v>63</v>
      </c>
      <c r="Q9" s="2" t="s">
        <v>64</v>
      </c>
      <c r="R9" s="2" t="s">
        <v>65</v>
      </c>
      <c r="S9" s="2" t="s">
        <v>61</v>
      </c>
    </row>
    <row r="10" spans="1:19" ht="45" customHeight="1" x14ac:dyDescent="0.25">
      <c r="A10" s="2" t="s">
        <v>71</v>
      </c>
      <c r="B10" s="2" t="s">
        <v>72</v>
      </c>
      <c r="C10" s="2" t="s">
        <v>53</v>
      </c>
      <c r="D10" s="2" t="s">
        <v>54</v>
      </c>
      <c r="E10" s="2" t="s">
        <v>54</v>
      </c>
      <c r="F10" s="2" t="s">
        <v>55</v>
      </c>
      <c r="G10" s="2" t="s">
        <v>73</v>
      </c>
      <c r="H10" s="2" t="s">
        <v>57</v>
      </c>
      <c r="I10" s="2" t="s">
        <v>74</v>
      </c>
      <c r="J10" s="2" t="s">
        <v>75</v>
      </c>
      <c r="K10" s="2" t="s">
        <v>60</v>
      </c>
      <c r="L10" s="2" t="s">
        <v>61</v>
      </c>
      <c r="M10" s="2" t="s">
        <v>60</v>
      </c>
      <c r="N10" s="2" t="s">
        <v>61</v>
      </c>
      <c r="O10" s="2" t="s">
        <v>62</v>
      </c>
      <c r="P10" s="2" t="s">
        <v>63</v>
      </c>
      <c r="Q10" s="2" t="s">
        <v>64</v>
      </c>
      <c r="R10" s="2" t="s">
        <v>65</v>
      </c>
      <c r="S10" s="2" t="s">
        <v>61</v>
      </c>
    </row>
    <row r="11" spans="1:19" ht="45" customHeight="1" x14ac:dyDescent="0.25">
      <c r="A11" s="2" t="s">
        <v>76</v>
      </c>
      <c r="B11" s="2" t="s">
        <v>77</v>
      </c>
      <c r="C11" s="2" t="s">
        <v>53</v>
      </c>
      <c r="D11" s="2" t="s">
        <v>54</v>
      </c>
      <c r="E11" s="2" t="s">
        <v>54</v>
      </c>
      <c r="F11" s="2" t="s">
        <v>55</v>
      </c>
      <c r="G11" s="2" t="s">
        <v>73</v>
      </c>
      <c r="H11" s="2" t="s">
        <v>57</v>
      </c>
      <c r="I11" s="2" t="s">
        <v>78</v>
      </c>
      <c r="J11" s="2" t="s">
        <v>79</v>
      </c>
      <c r="K11" s="2" t="s">
        <v>60</v>
      </c>
      <c r="L11" s="2" t="s">
        <v>61</v>
      </c>
      <c r="M11" s="2" t="s">
        <v>60</v>
      </c>
      <c r="N11" s="2" t="s">
        <v>61</v>
      </c>
      <c r="O11" s="2" t="s">
        <v>62</v>
      </c>
      <c r="P11" s="2" t="s">
        <v>63</v>
      </c>
      <c r="Q11" s="2" t="s">
        <v>64</v>
      </c>
      <c r="R11" s="2" t="s">
        <v>65</v>
      </c>
      <c r="S11" s="2" t="s">
        <v>61</v>
      </c>
    </row>
    <row r="12" spans="1:19" ht="45" customHeight="1" x14ac:dyDescent="0.25">
      <c r="A12" s="2" t="s">
        <v>80</v>
      </c>
      <c r="B12" s="2" t="s">
        <v>81</v>
      </c>
      <c r="C12" s="2" t="s">
        <v>53</v>
      </c>
      <c r="D12" s="2" t="s">
        <v>54</v>
      </c>
      <c r="E12" s="2" t="s">
        <v>54</v>
      </c>
      <c r="F12" s="2" t="s">
        <v>55</v>
      </c>
      <c r="G12" s="2" t="s">
        <v>56</v>
      </c>
      <c r="H12" s="2" t="s">
        <v>57</v>
      </c>
      <c r="I12" s="2" t="s">
        <v>82</v>
      </c>
      <c r="J12" s="2" t="s">
        <v>83</v>
      </c>
      <c r="K12" s="2" t="s">
        <v>60</v>
      </c>
      <c r="L12" s="2" t="s">
        <v>61</v>
      </c>
      <c r="M12" s="2" t="s">
        <v>60</v>
      </c>
      <c r="N12" s="2" t="s">
        <v>61</v>
      </c>
      <c r="O12" s="2" t="s">
        <v>62</v>
      </c>
      <c r="P12" s="2" t="s">
        <v>63</v>
      </c>
      <c r="Q12" s="2" t="s">
        <v>64</v>
      </c>
      <c r="R12" s="2" t="s">
        <v>65</v>
      </c>
      <c r="S12" s="2" t="s">
        <v>61</v>
      </c>
    </row>
    <row r="13" spans="1:19" ht="45" customHeight="1" x14ac:dyDescent="0.25">
      <c r="A13" s="2" t="s">
        <v>84</v>
      </c>
      <c r="B13" s="2" t="s">
        <v>85</v>
      </c>
      <c r="C13" s="2" t="s">
        <v>53</v>
      </c>
      <c r="D13" s="2" t="s">
        <v>54</v>
      </c>
      <c r="E13" s="2" t="s">
        <v>54</v>
      </c>
      <c r="F13" s="2" t="s">
        <v>55</v>
      </c>
      <c r="G13" s="2" t="s">
        <v>68</v>
      </c>
      <c r="H13" s="2" t="s">
        <v>57</v>
      </c>
      <c r="I13" s="2" t="s">
        <v>86</v>
      </c>
      <c r="J13" s="2" t="s">
        <v>87</v>
      </c>
      <c r="K13" s="2" t="s">
        <v>60</v>
      </c>
      <c r="L13" s="2" t="s">
        <v>61</v>
      </c>
      <c r="M13" s="2" t="s">
        <v>60</v>
      </c>
      <c r="N13" s="2" t="s">
        <v>61</v>
      </c>
      <c r="O13" s="2" t="s">
        <v>62</v>
      </c>
      <c r="P13" s="2" t="s">
        <v>63</v>
      </c>
      <c r="Q13" s="2" t="s">
        <v>64</v>
      </c>
      <c r="R13" s="2" t="s">
        <v>65</v>
      </c>
      <c r="S13" s="2" t="s">
        <v>61</v>
      </c>
    </row>
    <row r="14" spans="1:19" ht="45" customHeight="1" x14ac:dyDescent="0.25">
      <c r="A14" s="2" t="s">
        <v>88</v>
      </c>
      <c r="B14" s="2" t="s">
        <v>68</v>
      </c>
      <c r="C14" s="2" t="s">
        <v>89</v>
      </c>
      <c r="D14" s="2" t="s">
        <v>90</v>
      </c>
      <c r="E14" s="2" t="s">
        <v>91</v>
      </c>
      <c r="F14" s="2" t="s">
        <v>55</v>
      </c>
      <c r="G14" s="2" t="s">
        <v>92</v>
      </c>
      <c r="H14" s="2" t="s">
        <v>57</v>
      </c>
      <c r="I14" s="2" t="s">
        <v>93</v>
      </c>
      <c r="J14" s="2" t="s">
        <v>94</v>
      </c>
      <c r="K14" s="2" t="s">
        <v>60</v>
      </c>
      <c r="L14" s="2" t="s">
        <v>61</v>
      </c>
      <c r="M14" s="2" t="s">
        <v>60</v>
      </c>
      <c r="N14" s="2" t="s">
        <v>61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61</v>
      </c>
    </row>
    <row r="15" spans="1:19" ht="45" customHeight="1" x14ac:dyDescent="0.25">
      <c r="A15" s="2" t="s">
        <v>95</v>
      </c>
      <c r="B15" s="2" t="s">
        <v>96</v>
      </c>
      <c r="C15" s="2" t="s">
        <v>97</v>
      </c>
      <c r="D15" s="2" t="s">
        <v>98</v>
      </c>
      <c r="E15" s="2" t="s">
        <v>99</v>
      </c>
      <c r="F15" s="2" t="s">
        <v>55</v>
      </c>
      <c r="G15" s="2" t="s">
        <v>100</v>
      </c>
      <c r="H15" s="2" t="s">
        <v>57</v>
      </c>
      <c r="I15" s="2" t="s">
        <v>101</v>
      </c>
      <c r="J15" s="2" t="s">
        <v>102</v>
      </c>
      <c r="K15" s="2" t="s">
        <v>60</v>
      </c>
      <c r="L15" s="2" t="s">
        <v>61</v>
      </c>
      <c r="M15" s="2" t="s">
        <v>60</v>
      </c>
      <c r="N15" s="2" t="s">
        <v>61</v>
      </c>
      <c r="O15" s="2" t="s">
        <v>62</v>
      </c>
      <c r="P15" s="2" t="s">
        <v>63</v>
      </c>
      <c r="Q15" s="2" t="s">
        <v>64</v>
      </c>
      <c r="R15" s="2" t="s">
        <v>65</v>
      </c>
      <c r="S15" s="2" t="s">
        <v>61</v>
      </c>
    </row>
    <row r="16" spans="1:19" ht="45" customHeight="1" x14ac:dyDescent="0.25">
      <c r="A16" s="2" t="s">
        <v>103</v>
      </c>
      <c r="B16" s="2" t="s">
        <v>104</v>
      </c>
      <c r="C16" s="2" t="s">
        <v>53</v>
      </c>
      <c r="D16" s="2" t="s">
        <v>54</v>
      </c>
      <c r="E16" s="2" t="s">
        <v>54</v>
      </c>
      <c r="F16" s="2" t="s">
        <v>55</v>
      </c>
      <c r="G16" s="2" t="s">
        <v>96</v>
      </c>
      <c r="H16" s="2" t="s">
        <v>57</v>
      </c>
      <c r="I16" s="2" t="s">
        <v>105</v>
      </c>
      <c r="J16" s="2" t="s">
        <v>106</v>
      </c>
      <c r="K16" s="2" t="s">
        <v>60</v>
      </c>
      <c r="L16" s="2" t="s">
        <v>61</v>
      </c>
      <c r="M16" s="2" t="s">
        <v>60</v>
      </c>
      <c r="N16" s="2" t="s">
        <v>61</v>
      </c>
      <c r="O16" s="2" t="s">
        <v>62</v>
      </c>
      <c r="P16" s="2" t="s">
        <v>63</v>
      </c>
      <c r="Q16" s="2" t="s">
        <v>64</v>
      </c>
      <c r="R16" s="2" t="s">
        <v>65</v>
      </c>
      <c r="S16" s="2" t="s">
        <v>61</v>
      </c>
    </row>
    <row r="17" spans="1:19" ht="45" customHeight="1" x14ac:dyDescent="0.25">
      <c r="A17" s="2" t="s">
        <v>107</v>
      </c>
      <c r="B17" s="2" t="s">
        <v>108</v>
      </c>
      <c r="C17" s="2" t="s">
        <v>53</v>
      </c>
      <c r="D17" s="2" t="s">
        <v>54</v>
      </c>
      <c r="E17" s="2" t="s">
        <v>54</v>
      </c>
      <c r="F17" s="2" t="s">
        <v>55</v>
      </c>
      <c r="G17" s="2" t="s">
        <v>109</v>
      </c>
      <c r="H17" s="2" t="s">
        <v>57</v>
      </c>
      <c r="I17" s="2" t="s">
        <v>110</v>
      </c>
      <c r="J17" s="2" t="s">
        <v>111</v>
      </c>
      <c r="K17" s="2" t="s">
        <v>60</v>
      </c>
      <c r="L17" s="2" t="s">
        <v>61</v>
      </c>
      <c r="M17" s="2" t="s">
        <v>60</v>
      </c>
      <c r="N17" s="2" t="s">
        <v>61</v>
      </c>
      <c r="O17" s="2" t="s">
        <v>62</v>
      </c>
      <c r="P17" s="2" t="s">
        <v>63</v>
      </c>
      <c r="Q17" s="2" t="s">
        <v>64</v>
      </c>
      <c r="R17" s="2" t="s">
        <v>65</v>
      </c>
      <c r="S17" s="2" t="s">
        <v>61</v>
      </c>
    </row>
    <row r="18" spans="1:19" ht="45" customHeight="1" x14ac:dyDescent="0.25">
      <c r="A18" s="2" t="s">
        <v>112</v>
      </c>
      <c r="B18" s="2" t="s">
        <v>113</v>
      </c>
      <c r="C18" s="2" t="s">
        <v>97</v>
      </c>
      <c r="D18" s="2" t="s">
        <v>114</v>
      </c>
      <c r="E18" s="2" t="s">
        <v>99</v>
      </c>
      <c r="F18" s="2" t="s">
        <v>55</v>
      </c>
      <c r="G18" s="2" t="s">
        <v>100</v>
      </c>
      <c r="H18" s="2" t="s">
        <v>57</v>
      </c>
      <c r="I18" s="2" t="s">
        <v>115</v>
      </c>
      <c r="J18" s="2" t="s">
        <v>116</v>
      </c>
      <c r="K18" s="2" t="s">
        <v>60</v>
      </c>
      <c r="L18" s="2" t="s">
        <v>61</v>
      </c>
      <c r="M18" s="2" t="s">
        <v>60</v>
      </c>
      <c r="N18" s="2" t="s">
        <v>61</v>
      </c>
      <c r="O18" s="2" t="s">
        <v>62</v>
      </c>
      <c r="P18" s="2" t="s">
        <v>63</v>
      </c>
      <c r="Q18" s="2" t="s">
        <v>64</v>
      </c>
      <c r="R18" s="2" t="s">
        <v>65</v>
      </c>
      <c r="S18" s="2" t="s">
        <v>61</v>
      </c>
    </row>
    <row r="19" spans="1:19" ht="45" customHeight="1" x14ac:dyDescent="0.25">
      <c r="A19" s="2" t="s">
        <v>117</v>
      </c>
      <c r="B19" s="2" t="s">
        <v>100</v>
      </c>
      <c r="C19" s="2" t="s">
        <v>118</v>
      </c>
      <c r="D19" s="2" t="s">
        <v>119</v>
      </c>
      <c r="E19" s="2" t="s">
        <v>120</v>
      </c>
      <c r="F19" s="2" t="s">
        <v>61</v>
      </c>
      <c r="G19" s="2" t="s">
        <v>100</v>
      </c>
      <c r="H19" s="2" t="s">
        <v>57</v>
      </c>
      <c r="I19" s="2" t="s">
        <v>121</v>
      </c>
      <c r="J19" s="2" t="s">
        <v>122</v>
      </c>
      <c r="K19" s="2" t="s">
        <v>60</v>
      </c>
      <c r="L19" s="2" t="s">
        <v>61</v>
      </c>
      <c r="M19" s="2" t="s">
        <v>60</v>
      </c>
      <c r="N19" s="2" t="s">
        <v>61</v>
      </c>
      <c r="O19" s="2" t="s">
        <v>62</v>
      </c>
      <c r="P19" s="2" t="s">
        <v>63</v>
      </c>
      <c r="Q19" s="2" t="s">
        <v>64</v>
      </c>
      <c r="R19" s="2" t="s">
        <v>65</v>
      </c>
      <c r="S19" s="2" t="s">
        <v>61</v>
      </c>
    </row>
    <row r="20" spans="1:19" ht="45" customHeight="1" x14ac:dyDescent="0.25">
      <c r="A20" s="2" t="s">
        <v>123</v>
      </c>
      <c r="B20" s="2" t="s">
        <v>124</v>
      </c>
      <c r="C20" s="2" t="s">
        <v>53</v>
      </c>
      <c r="D20" s="2" t="s">
        <v>54</v>
      </c>
      <c r="E20" s="2" t="s">
        <v>54</v>
      </c>
      <c r="F20" s="2" t="s">
        <v>55</v>
      </c>
      <c r="G20" s="2" t="s">
        <v>96</v>
      </c>
      <c r="H20" s="2" t="s">
        <v>57</v>
      </c>
      <c r="I20" s="2" t="s">
        <v>125</v>
      </c>
      <c r="J20" s="2" t="s">
        <v>126</v>
      </c>
      <c r="K20" s="2" t="s">
        <v>60</v>
      </c>
      <c r="L20" s="2" t="s">
        <v>61</v>
      </c>
      <c r="M20" s="2" t="s">
        <v>60</v>
      </c>
      <c r="N20" s="2" t="s">
        <v>61</v>
      </c>
      <c r="O20" s="2" t="s">
        <v>62</v>
      </c>
      <c r="P20" s="2" t="s">
        <v>63</v>
      </c>
      <c r="Q20" s="2" t="s">
        <v>64</v>
      </c>
      <c r="R20" s="2" t="s">
        <v>65</v>
      </c>
      <c r="S20" s="2" t="s">
        <v>61</v>
      </c>
    </row>
    <row r="21" spans="1:19" ht="45" customHeight="1" x14ac:dyDescent="0.25">
      <c r="A21" s="2" t="s">
        <v>127</v>
      </c>
      <c r="B21" s="2" t="s">
        <v>128</v>
      </c>
      <c r="C21" s="2" t="s">
        <v>53</v>
      </c>
      <c r="D21" s="2" t="s">
        <v>54</v>
      </c>
      <c r="E21" s="2" t="s">
        <v>54</v>
      </c>
      <c r="F21" s="2" t="s">
        <v>55</v>
      </c>
      <c r="G21" s="2" t="s">
        <v>56</v>
      </c>
      <c r="H21" s="2" t="s">
        <v>57</v>
      </c>
      <c r="I21" s="2" t="s">
        <v>129</v>
      </c>
      <c r="J21" s="2" t="s">
        <v>130</v>
      </c>
      <c r="K21" s="2" t="s">
        <v>60</v>
      </c>
      <c r="L21" s="2" t="s">
        <v>61</v>
      </c>
      <c r="M21" s="2" t="s">
        <v>60</v>
      </c>
      <c r="N21" s="2" t="s">
        <v>61</v>
      </c>
      <c r="O21" s="2" t="s">
        <v>62</v>
      </c>
      <c r="P21" s="2" t="s">
        <v>63</v>
      </c>
      <c r="Q21" s="2" t="s">
        <v>64</v>
      </c>
      <c r="R21" s="2" t="s">
        <v>65</v>
      </c>
      <c r="S21" s="2" t="s">
        <v>61</v>
      </c>
    </row>
    <row r="22" spans="1:19" ht="45" customHeight="1" x14ac:dyDescent="0.25">
      <c r="A22" s="2" t="s">
        <v>131</v>
      </c>
      <c r="B22" s="2" t="s">
        <v>132</v>
      </c>
      <c r="C22" s="2" t="s">
        <v>53</v>
      </c>
      <c r="D22" s="2" t="s">
        <v>54</v>
      </c>
      <c r="E22" s="2" t="s">
        <v>54</v>
      </c>
      <c r="F22" s="2" t="s">
        <v>55</v>
      </c>
      <c r="G22" s="2" t="s">
        <v>113</v>
      </c>
      <c r="H22" s="2" t="s">
        <v>57</v>
      </c>
      <c r="I22" s="2" t="s">
        <v>133</v>
      </c>
      <c r="J22" s="2" t="s">
        <v>134</v>
      </c>
      <c r="K22" s="2" t="s">
        <v>60</v>
      </c>
      <c r="L22" s="2" t="s">
        <v>61</v>
      </c>
      <c r="M22" s="2" t="s">
        <v>60</v>
      </c>
      <c r="N22" s="2" t="s">
        <v>61</v>
      </c>
      <c r="O22" s="2" t="s">
        <v>62</v>
      </c>
      <c r="P22" s="2" t="s">
        <v>135</v>
      </c>
      <c r="Q22" s="2" t="s">
        <v>64</v>
      </c>
      <c r="R22" s="2" t="s">
        <v>65</v>
      </c>
      <c r="S22" s="2" t="s">
        <v>61</v>
      </c>
    </row>
    <row r="23" spans="1:19" ht="45" customHeight="1" x14ac:dyDescent="0.25">
      <c r="A23" s="2" t="s">
        <v>136</v>
      </c>
      <c r="B23" s="2" t="s">
        <v>73</v>
      </c>
      <c r="C23" s="2" t="s">
        <v>137</v>
      </c>
      <c r="D23" s="2" t="s">
        <v>138</v>
      </c>
      <c r="E23" s="2" t="s">
        <v>99</v>
      </c>
      <c r="F23" s="2" t="s">
        <v>55</v>
      </c>
      <c r="G23" s="2" t="s">
        <v>63</v>
      </c>
      <c r="H23" s="2" t="s">
        <v>57</v>
      </c>
      <c r="I23" s="2" t="s">
        <v>139</v>
      </c>
      <c r="J23" s="2" t="s">
        <v>140</v>
      </c>
      <c r="K23" s="2" t="s">
        <v>60</v>
      </c>
      <c r="L23" s="2" t="s">
        <v>61</v>
      </c>
      <c r="M23" s="2" t="s">
        <v>60</v>
      </c>
      <c r="N23" s="2" t="s">
        <v>61</v>
      </c>
      <c r="O23" s="2" t="s">
        <v>62</v>
      </c>
      <c r="P23" s="2" t="s">
        <v>63</v>
      </c>
      <c r="Q23" s="2" t="s">
        <v>64</v>
      </c>
      <c r="R23" s="2" t="s">
        <v>65</v>
      </c>
      <c r="S23" s="2" t="s">
        <v>61</v>
      </c>
    </row>
    <row r="24" spans="1:19" ht="45" customHeight="1" x14ac:dyDescent="0.25">
      <c r="A24" s="2" t="s">
        <v>141</v>
      </c>
      <c r="B24" s="2" t="s">
        <v>142</v>
      </c>
      <c r="C24" s="2" t="s">
        <v>53</v>
      </c>
      <c r="D24" s="2" t="s">
        <v>54</v>
      </c>
      <c r="E24" s="2" t="s">
        <v>54</v>
      </c>
      <c r="F24" s="2" t="s">
        <v>55</v>
      </c>
      <c r="G24" s="2" t="s">
        <v>109</v>
      </c>
      <c r="H24" s="2" t="s">
        <v>57</v>
      </c>
      <c r="I24" s="2" t="s">
        <v>143</v>
      </c>
      <c r="J24" s="2" t="s">
        <v>144</v>
      </c>
      <c r="K24" s="2" t="s">
        <v>60</v>
      </c>
      <c r="L24" s="2" t="s">
        <v>61</v>
      </c>
      <c r="M24" s="2" t="s">
        <v>60</v>
      </c>
      <c r="N24" s="2" t="s">
        <v>61</v>
      </c>
      <c r="O24" s="2" t="s">
        <v>62</v>
      </c>
      <c r="P24" s="2" t="s">
        <v>63</v>
      </c>
      <c r="Q24" s="2" t="s">
        <v>64</v>
      </c>
      <c r="R24" s="2" t="s">
        <v>65</v>
      </c>
      <c r="S24" s="2" t="s">
        <v>61</v>
      </c>
    </row>
    <row r="25" spans="1:19" ht="45" customHeight="1" x14ac:dyDescent="0.25">
      <c r="A25" s="2" t="s">
        <v>145</v>
      </c>
      <c r="B25" s="2" t="s">
        <v>146</v>
      </c>
      <c r="C25" s="2" t="s">
        <v>53</v>
      </c>
      <c r="D25" s="2" t="s">
        <v>54</v>
      </c>
      <c r="E25" s="2" t="s">
        <v>54</v>
      </c>
      <c r="F25" s="2" t="s">
        <v>55</v>
      </c>
      <c r="G25" s="2" t="s">
        <v>109</v>
      </c>
      <c r="H25" s="2" t="s">
        <v>57</v>
      </c>
      <c r="I25" s="2" t="s">
        <v>147</v>
      </c>
      <c r="J25" s="2" t="s">
        <v>148</v>
      </c>
      <c r="K25" s="2" t="s">
        <v>60</v>
      </c>
      <c r="L25" s="2" t="s">
        <v>61</v>
      </c>
      <c r="M25" s="2" t="s">
        <v>60</v>
      </c>
      <c r="N25" s="2" t="s">
        <v>61</v>
      </c>
      <c r="O25" s="2" t="s">
        <v>62</v>
      </c>
      <c r="P25" s="2" t="s">
        <v>63</v>
      </c>
      <c r="Q25" s="2" t="s">
        <v>64</v>
      </c>
      <c r="R25" s="2" t="s">
        <v>65</v>
      </c>
      <c r="S25" s="2" t="s">
        <v>61</v>
      </c>
    </row>
    <row r="26" spans="1:19" ht="45" customHeight="1" x14ac:dyDescent="0.25">
      <c r="A26" s="2" t="s">
        <v>149</v>
      </c>
      <c r="B26" s="2" t="s">
        <v>109</v>
      </c>
      <c r="C26" s="2" t="s">
        <v>97</v>
      </c>
      <c r="D26" s="2" t="s">
        <v>150</v>
      </c>
      <c r="E26" s="2" t="s">
        <v>99</v>
      </c>
      <c r="F26" s="2" t="s">
        <v>55</v>
      </c>
      <c r="G26" s="2" t="s">
        <v>63</v>
      </c>
      <c r="H26" s="2" t="s">
        <v>57</v>
      </c>
      <c r="I26" s="2" t="s">
        <v>151</v>
      </c>
      <c r="J26" s="2" t="s">
        <v>152</v>
      </c>
      <c r="K26" s="2" t="s">
        <v>60</v>
      </c>
      <c r="L26" s="2" t="s">
        <v>61</v>
      </c>
      <c r="M26" s="2" t="s">
        <v>60</v>
      </c>
      <c r="N26" s="2" t="s">
        <v>61</v>
      </c>
      <c r="O26" s="2" t="s">
        <v>62</v>
      </c>
      <c r="P26" s="2" t="s">
        <v>63</v>
      </c>
      <c r="Q26" s="2" t="s">
        <v>64</v>
      </c>
      <c r="R26" s="2" t="s">
        <v>65</v>
      </c>
      <c r="S26" s="2" t="s">
        <v>61</v>
      </c>
    </row>
    <row r="27" spans="1:19" ht="45" customHeight="1" x14ac:dyDescent="0.25">
      <c r="A27" s="2" t="s">
        <v>153</v>
      </c>
      <c r="B27" s="2" t="s">
        <v>154</v>
      </c>
      <c r="C27" s="2" t="s">
        <v>53</v>
      </c>
      <c r="D27" s="2" t="s">
        <v>54</v>
      </c>
      <c r="E27" s="2" t="s">
        <v>54</v>
      </c>
      <c r="F27" s="2" t="s">
        <v>55</v>
      </c>
      <c r="G27" s="2" t="s">
        <v>113</v>
      </c>
      <c r="H27" s="2" t="s">
        <v>57</v>
      </c>
      <c r="I27" s="2" t="s">
        <v>155</v>
      </c>
      <c r="J27" s="2" t="s">
        <v>156</v>
      </c>
      <c r="K27" s="2" t="s">
        <v>60</v>
      </c>
      <c r="L27" s="2" t="s">
        <v>61</v>
      </c>
      <c r="M27" s="2" t="s">
        <v>60</v>
      </c>
      <c r="N27" s="2" t="s">
        <v>61</v>
      </c>
      <c r="O27" s="2" t="s">
        <v>62</v>
      </c>
      <c r="P27" s="2" t="s">
        <v>63</v>
      </c>
      <c r="Q27" s="2" t="s">
        <v>64</v>
      </c>
      <c r="R27" s="2" t="s">
        <v>65</v>
      </c>
      <c r="S27" s="2" t="s">
        <v>61</v>
      </c>
    </row>
    <row r="28" spans="1:19" ht="45" customHeight="1" x14ac:dyDescent="0.25">
      <c r="A28" s="2" t="s">
        <v>157</v>
      </c>
      <c r="B28" s="2" t="s">
        <v>158</v>
      </c>
      <c r="C28" s="2" t="s">
        <v>53</v>
      </c>
      <c r="D28" s="2" t="s">
        <v>54</v>
      </c>
      <c r="E28" s="2" t="s">
        <v>54</v>
      </c>
      <c r="F28" s="2" t="s">
        <v>55</v>
      </c>
      <c r="G28" s="2" t="s">
        <v>68</v>
      </c>
      <c r="H28" s="2" t="s">
        <v>57</v>
      </c>
      <c r="I28" s="2" t="s">
        <v>159</v>
      </c>
      <c r="J28" s="2" t="s">
        <v>160</v>
      </c>
      <c r="K28" s="2" t="s">
        <v>60</v>
      </c>
      <c r="L28" s="2" t="s">
        <v>61</v>
      </c>
      <c r="M28" s="2" t="s">
        <v>60</v>
      </c>
      <c r="N28" s="2" t="s">
        <v>61</v>
      </c>
      <c r="O28" s="2" t="s">
        <v>62</v>
      </c>
      <c r="P28" s="2" t="s">
        <v>63</v>
      </c>
      <c r="Q28" s="2" t="s">
        <v>64</v>
      </c>
      <c r="R28" s="2" t="s">
        <v>65</v>
      </c>
      <c r="S28" s="2" t="s">
        <v>61</v>
      </c>
    </row>
    <row r="29" spans="1:19" ht="45" customHeight="1" x14ac:dyDescent="0.25">
      <c r="A29" s="2" t="s">
        <v>161</v>
      </c>
      <c r="B29" s="2" t="s">
        <v>56</v>
      </c>
      <c r="C29" s="2" t="s">
        <v>89</v>
      </c>
      <c r="D29" s="2" t="s">
        <v>162</v>
      </c>
      <c r="E29" s="2" t="s">
        <v>91</v>
      </c>
      <c r="F29" s="2" t="s">
        <v>55</v>
      </c>
      <c r="G29" s="2" t="s">
        <v>92</v>
      </c>
      <c r="H29" s="2" t="s">
        <v>57</v>
      </c>
      <c r="I29" s="2" t="s">
        <v>163</v>
      </c>
      <c r="J29" s="2" t="s">
        <v>164</v>
      </c>
      <c r="K29" s="2" t="s">
        <v>60</v>
      </c>
      <c r="L29" s="2" t="s">
        <v>61</v>
      </c>
      <c r="M29" s="2" t="s">
        <v>60</v>
      </c>
      <c r="N29" s="2" t="s">
        <v>61</v>
      </c>
      <c r="O29" s="2" t="s">
        <v>62</v>
      </c>
      <c r="P29" s="2" t="s">
        <v>63</v>
      </c>
      <c r="Q29" s="2" t="s">
        <v>64</v>
      </c>
      <c r="R29" s="2" t="s">
        <v>65</v>
      </c>
      <c r="S29" s="2" t="s">
        <v>61</v>
      </c>
    </row>
    <row r="30" spans="1:19" ht="45" customHeight="1" x14ac:dyDescent="0.25">
      <c r="A30" s="2" t="s">
        <v>165</v>
      </c>
      <c r="B30" s="2" t="s">
        <v>166</v>
      </c>
      <c r="C30" s="2" t="s">
        <v>53</v>
      </c>
      <c r="D30" s="2" t="s">
        <v>54</v>
      </c>
      <c r="E30" s="2" t="s">
        <v>54</v>
      </c>
      <c r="F30" s="2" t="s">
        <v>55</v>
      </c>
      <c r="G30" s="2" t="s">
        <v>96</v>
      </c>
      <c r="H30" s="2" t="s">
        <v>57</v>
      </c>
      <c r="I30" s="2" t="s">
        <v>167</v>
      </c>
      <c r="J30" s="2" t="s">
        <v>168</v>
      </c>
      <c r="K30" s="2" t="s">
        <v>61</v>
      </c>
      <c r="L30" s="2" t="s">
        <v>61</v>
      </c>
      <c r="M30" s="2" t="s">
        <v>61</v>
      </c>
      <c r="N30" s="2" t="s">
        <v>61</v>
      </c>
      <c r="O30" s="2" t="s">
        <v>62</v>
      </c>
      <c r="P30" s="2" t="s">
        <v>63</v>
      </c>
      <c r="Q30" s="2" t="s">
        <v>64</v>
      </c>
      <c r="R30" s="2" t="s">
        <v>65</v>
      </c>
      <c r="S30" s="2" t="s">
        <v>61</v>
      </c>
    </row>
    <row r="31" spans="1:19" ht="45" customHeight="1" x14ac:dyDescent="0.25">
      <c r="A31" s="2" t="s">
        <v>169</v>
      </c>
      <c r="B31" s="2" t="s">
        <v>63</v>
      </c>
      <c r="C31" s="2" t="s">
        <v>118</v>
      </c>
      <c r="D31" s="2" t="s">
        <v>170</v>
      </c>
      <c r="E31" s="2" t="s">
        <v>120</v>
      </c>
      <c r="F31" s="2" t="s">
        <v>55</v>
      </c>
      <c r="G31" s="2" t="s">
        <v>171</v>
      </c>
      <c r="H31" s="2" t="s">
        <v>57</v>
      </c>
      <c r="I31" s="2" t="s">
        <v>172</v>
      </c>
      <c r="J31" s="2" t="s">
        <v>173</v>
      </c>
      <c r="K31" s="2" t="s">
        <v>60</v>
      </c>
      <c r="L31" s="2" t="s">
        <v>61</v>
      </c>
      <c r="M31" s="2" t="s">
        <v>60</v>
      </c>
      <c r="N31" s="2" t="s">
        <v>61</v>
      </c>
      <c r="O31" s="2" t="s">
        <v>62</v>
      </c>
      <c r="P31" s="2" t="s">
        <v>63</v>
      </c>
      <c r="Q31" s="2" t="s">
        <v>64</v>
      </c>
      <c r="R31" s="2" t="s">
        <v>65</v>
      </c>
      <c r="S31" s="2" t="s">
        <v>61</v>
      </c>
    </row>
    <row r="32" spans="1:19" ht="45" customHeight="1" x14ac:dyDescent="0.25">
      <c r="A32" s="2" t="s">
        <v>174</v>
      </c>
      <c r="B32" s="2" t="s">
        <v>175</v>
      </c>
      <c r="C32" s="2" t="s">
        <v>53</v>
      </c>
      <c r="D32" s="2" t="s">
        <v>54</v>
      </c>
      <c r="E32" s="2" t="s">
        <v>54</v>
      </c>
      <c r="F32" s="2" t="s">
        <v>55</v>
      </c>
      <c r="G32" s="2" t="s">
        <v>113</v>
      </c>
      <c r="H32" s="2" t="s">
        <v>57</v>
      </c>
      <c r="I32" s="2" t="s">
        <v>176</v>
      </c>
      <c r="J32" s="2" t="s">
        <v>177</v>
      </c>
      <c r="K32" s="2" t="s">
        <v>60</v>
      </c>
      <c r="L32" s="2" t="s">
        <v>61</v>
      </c>
      <c r="M32" s="2" t="s">
        <v>60</v>
      </c>
      <c r="N32" s="2" t="s">
        <v>61</v>
      </c>
      <c r="O32" s="2" t="s">
        <v>62</v>
      </c>
      <c r="P32" s="2" t="s">
        <v>63</v>
      </c>
      <c r="Q32" s="2" t="s">
        <v>64</v>
      </c>
      <c r="R32" s="2" t="s">
        <v>65</v>
      </c>
      <c r="S32" s="2" t="s">
        <v>61</v>
      </c>
    </row>
    <row r="33" spans="1:19" ht="45" customHeight="1" x14ac:dyDescent="0.25">
      <c r="A33" s="2" t="s">
        <v>178</v>
      </c>
      <c r="B33" s="2" t="s">
        <v>179</v>
      </c>
      <c r="C33" s="2" t="s">
        <v>89</v>
      </c>
      <c r="D33" s="2" t="s">
        <v>180</v>
      </c>
      <c r="E33" s="2" t="s">
        <v>91</v>
      </c>
      <c r="F33" s="2" t="s">
        <v>55</v>
      </c>
      <c r="G33" s="2" t="s">
        <v>171</v>
      </c>
      <c r="H33" s="2" t="s">
        <v>57</v>
      </c>
      <c r="I33" s="2" t="s">
        <v>181</v>
      </c>
      <c r="J33" s="2" t="s">
        <v>182</v>
      </c>
      <c r="K33" s="2" t="s">
        <v>60</v>
      </c>
      <c r="L33" s="2" t="s">
        <v>61</v>
      </c>
      <c r="M33" s="2" t="s">
        <v>60</v>
      </c>
      <c r="N33" s="2" t="s">
        <v>61</v>
      </c>
      <c r="O33" s="2" t="s">
        <v>62</v>
      </c>
      <c r="P33" s="2" t="s">
        <v>63</v>
      </c>
      <c r="Q33" s="2" t="s">
        <v>64</v>
      </c>
      <c r="R33" s="2" t="s">
        <v>65</v>
      </c>
      <c r="S33" s="2" t="s">
        <v>61</v>
      </c>
    </row>
    <row r="34" spans="1:19" ht="45" customHeight="1" x14ac:dyDescent="0.25">
      <c r="A34" s="2" t="s">
        <v>183</v>
      </c>
      <c r="B34" s="2" t="s">
        <v>92</v>
      </c>
      <c r="C34" s="2" t="s">
        <v>118</v>
      </c>
      <c r="D34" s="2" t="s">
        <v>184</v>
      </c>
      <c r="E34" s="2" t="s">
        <v>120</v>
      </c>
      <c r="F34" s="2" t="s">
        <v>55</v>
      </c>
      <c r="G34" s="2" t="s">
        <v>171</v>
      </c>
      <c r="H34" s="2" t="s">
        <v>57</v>
      </c>
      <c r="I34" s="2" t="s">
        <v>185</v>
      </c>
      <c r="J34" s="2" t="s">
        <v>186</v>
      </c>
      <c r="K34" s="2" t="s">
        <v>60</v>
      </c>
      <c r="L34" s="2" t="s">
        <v>61</v>
      </c>
      <c r="M34" s="2" t="s">
        <v>60</v>
      </c>
      <c r="N34" s="2" t="s">
        <v>61</v>
      </c>
      <c r="O34" s="2" t="s">
        <v>62</v>
      </c>
      <c r="P34" s="2" t="s">
        <v>63</v>
      </c>
      <c r="Q34" s="2" t="s">
        <v>64</v>
      </c>
      <c r="R34" s="2" t="s">
        <v>65</v>
      </c>
      <c r="S34" s="2" t="s">
        <v>61</v>
      </c>
    </row>
    <row r="35" spans="1:19" ht="45" customHeight="1" x14ac:dyDescent="0.25">
      <c r="A35" s="2" t="s">
        <v>187</v>
      </c>
      <c r="B35" s="2" t="s">
        <v>188</v>
      </c>
      <c r="C35" s="2" t="s">
        <v>189</v>
      </c>
      <c r="D35" s="2" t="s">
        <v>190</v>
      </c>
      <c r="E35" s="2" t="s">
        <v>120</v>
      </c>
      <c r="F35" s="2" t="s">
        <v>55</v>
      </c>
      <c r="G35" s="2" t="s">
        <v>171</v>
      </c>
      <c r="H35" s="2" t="s">
        <v>57</v>
      </c>
      <c r="I35" s="2" t="s">
        <v>191</v>
      </c>
      <c r="J35" s="2" t="s">
        <v>192</v>
      </c>
      <c r="K35" s="2" t="s">
        <v>60</v>
      </c>
      <c r="L35" s="2" t="s">
        <v>61</v>
      </c>
      <c r="M35" s="2" t="s">
        <v>60</v>
      </c>
      <c r="N35" s="2" t="s">
        <v>61</v>
      </c>
      <c r="O35" s="2" t="s">
        <v>62</v>
      </c>
      <c r="P35" s="2" t="s">
        <v>63</v>
      </c>
      <c r="Q35" s="2" t="s">
        <v>64</v>
      </c>
      <c r="R35" s="2" t="s">
        <v>65</v>
      </c>
      <c r="S35" s="2" t="s">
        <v>61</v>
      </c>
    </row>
    <row r="36" spans="1:19" ht="45" customHeight="1" x14ac:dyDescent="0.25">
      <c r="A36" s="2" t="s">
        <v>193</v>
      </c>
      <c r="B36" s="2" t="s">
        <v>194</v>
      </c>
      <c r="C36" s="2" t="s">
        <v>89</v>
      </c>
      <c r="D36" s="2" t="s">
        <v>195</v>
      </c>
      <c r="E36" s="2" t="s">
        <v>91</v>
      </c>
      <c r="F36" s="2" t="s">
        <v>55</v>
      </c>
      <c r="G36" s="2" t="s">
        <v>171</v>
      </c>
      <c r="H36" s="2" t="s">
        <v>57</v>
      </c>
      <c r="I36" s="2" t="s">
        <v>196</v>
      </c>
      <c r="J36" s="2" t="s">
        <v>197</v>
      </c>
      <c r="K36" s="2" t="s">
        <v>60</v>
      </c>
      <c r="L36" s="2" t="s">
        <v>61</v>
      </c>
      <c r="M36" s="2" t="s">
        <v>60</v>
      </c>
      <c r="N36" s="2" t="s">
        <v>61</v>
      </c>
      <c r="O36" s="2" t="s">
        <v>62</v>
      </c>
      <c r="P36" s="2" t="s">
        <v>63</v>
      </c>
      <c r="Q36" s="2" t="s">
        <v>64</v>
      </c>
      <c r="R36" s="2" t="s">
        <v>65</v>
      </c>
      <c r="S36" s="2" t="s">
        <v>61</v>
      </c>
    </row>
    <row r="37" spans="1:19" ht="45" customHeight="1" x14ac:dyDescent="0.25">
      <c r="A37" s="2" t="s">
        <v>198</v>
      </c>
      <c r="B37" s="2" t="s">
        <v>199</v>
      </c>
      <c r="C37" s="2" t="s">
        <v>118</v>
      </c>
      <c r="D37" s="2" t="s">
        <v>200</v>
      </c>
      <c r="E37" s="2" t="s">
        <v>120</v>
      </c>
      <c r="F37" s="2" t="s">
        <v>55</v>
      </c>
      <c r="G37" s="2" t="s">
        <v>171</v>
      </c>
      <c r="H37" s="2" t="s">
        <v>57</v>
      </c>
      <c r="I37" s="2" t="s">
        <v>201</v>
      </c>
      <c r="J37" s="2" t="s">
        <v>202</v>
      </c>
      <c r="K37" s="2" t="s">
        <v>60</v>
      </c>
      <c r="L37" s="2" t="s">
        <v>61</v>
      </c>
      <c r="M37" s="2" t="s">
        <v>60</v>
      </c>
      <c r="N37" s="2" t="s">
        <v>61</v>
      </c>
      <c r="O37" s="2" t="s">
        <v>62</v>
      </c>
      <c r="P37" s="2" t="s">
        <v>63</v>
      </c>
      <c r="Q37" s="2" t="s">
        <v>64</v>
      </c>
      <c r="R37" s="2" t="s">
        <v>65</v>
      </c>
      <c r="S37" s="2" t="s">
        <v>61</v>
      </c>
    </row>
    <row r="38" spans="1:19" ht="45" customHeight="1" x14ac:dyDescent="0.25">
      <c r="A38" s="2" t="s">
        <v>203</v>
      </c>
      <c r="B38" s="2" t="s">
        <v>204</v>
      </c>
      <c r="C38" s="2" t="s">
        <v>53</v>
      </c>
      <c r="D38" s="2" t="s">
        <v>54</v>
      </c>
      <c r="E38" s="2" t="s">
        <v>54</v>
      </c>
      <c r="F38" s="2" t="s">
        <v>55</v>
      </c>
      <c r="G38" s="2" t="s">
        <v>205</v>
      </c>
      <c r="H38" s="2" t="s">
        <v>57</v>
      </c>
      <c r="I38" s="2" t="s">
        <v>206</v>
      </c>
      <c r="J38" s="2" t="s">
        <v>207</v>
      </c>
      <c r="K38" s="2" t="s">
        <v>60</v>
      </c>
      <c r="L38" s="2" t="s">
        <v>61</v>
      </c>
      <c r="M38" s="2" t="s">
        <v>60</v>
      </c>
      <c r="N38" s="2" t="s">
        <v>61</v>
      </c>
      <c r="O38" s="2" t="s">
        <v>62</v>
      </c>
      <c r="P38" s="2" t="s">
        <v>63</v>
      </c>
      <c r="Q38" s="2" t="s">
        <v>64</v>
      </c>
      <c r="R38" s="2" t="s">
        <v>65</v>
      </c>
      <c r="S38" s="2" t="s">
        <v>61</v>
      </c>
    </row>
    <row r="39" spans="1:19" ht="45" customHeight="1" x14ac:dyDescent="0.25">
      <c r="A39" s="2" t="s">
        <v>208</v>
      </c>
      <c r="B39" s="2" t="s">
        <v>209</v>
      </c>
      <c r="C39" s="2" t="s">
        <v>53</v>
      </c>
      <c r="D39" s="2" t="s">
        <v>54</v>
      </c>
      <c r="E39" s="2" t="s">
        <v>54</v>
      </c>
      <c r="F39" s="2" t="s">
        <v>55</v>
      </c>
      <c r="G39" s="2" t="s">
        <v>210</v>
      </c>
      <c r="H39" s="2" t="s">
        <v>57</v>
      </c>
      <c r="I39" s="2" t="s">
        <v>211</v>
      </c>
      <c r="J39" s="2" t="s">
        <v>212</v>
      </c>
      <c r="K39" s="2" t="s">
        <v>60</v>
      </c>
      <c r="L39" s="2" t="s">
        <v>61</v>
      </c>
      <c r="M39" s="2" t="s">
        <v>60</v>
      </c>
      <c r="N39" s="2" t="s">
        <v>61</v>
      </c>
      <c r="O39" s="2" t="s">
        <v>62</v>
      </c>
      <c r="P39" s="2" t="s">
        <v>63</v>
      </c>
      <c r="Q39" s="2" t="s">
        <v>64</v>
      </c>
      <c r="R39" s="2" t="s">
        <v>65</v>
      </c>
      <c r="S39" s="2" t="s">
        <v>61</v>
      </c>
    </row>
    <row r="40" spans="1:19" ht="45" customHeight="1" x14ac:dyDescent="0.25">
      <c r="A40" s="2" t="s">
        <v>213</v>
      </c>
      <c r="B40" s="2" t="s">
        <v>214</v>
      </c>
      <c r="C40" s="2" t="s">
        <v>53</v>
      </c>
      <c r="D40" s="2" t="s">
        <v>54</v>
      </c>
      <c r="E40" s="2" t="s">
        <v>54</v>
      </c>
      <c r="F40" s="2" t="s">
        <v>55</v>
      </c>
      <c r="G40" s="2" t="s">
        <v>205</v>
      </c>
      <c r="H40" s="2" t="s">
        <v>57</v>
      </c>
      <c r="I40" s="2" t="s">
        <v>215</v>
      </c>
      <c r="J40" s="2" t="s">
        <v>216</v>
      </c>
      <c r="K40" s="2" t="s">
        <v>60</v>
      </c>
      <c r="L40" s="2" t="s">
        <v>61</v>
      </c>
      <c r="M40" s="2" t="s">
        <v>60</v>
      </c>
      <c r="N40" s="2" t="s">
        <v>61</v>
      </c>
      <c r="O40" s="2" t="s">
        <v>62</v>
      </c>
      <c r="P40" s="2" t="s">
        <v>63</v>
      </c>
      <c r="Q40" s="2" t="s">
        <v>64</v>
      </c>
      <c r="R40" s="2" t="s">
        <v>65</v>
      </c>
      <c r="S40" s="2" t="s">
        <v>61</v>
      </c>
    </row>
    <row r="41" spans="1:19" ht="45" customHeight="1" x14ac:dyDescent="0.25">
      <c r="A41" s="2" t="s">
        <v>217</v>
      </c>
      <c r="B41" s="2" t="s">
        <v>205</v>
      </c>
      <c r="C41" s="2" t="s">
        <v>97</v>
      </c>
      <c r="D41" s="2" t="s">
        <v>218</v>
      </c>
      <c r="E41" s="2" t="s">
        <v>99</v>
      </c>
      <c r="F41" s="2" t="s">
        <v>55</v>
      </c>
      <c r="G41" s="2" t="s">
        <v>92</v>
      </c>
      <c r="H41" s="2" t="s">
        <v>57</v>
      </c>
      <c r="I41" s="2" t="s">
        <v>219</v>
      </c>
      <c r="J41" s="2" t="s">
        <v>220</v>
      </c>
      <c r="K41" s="2" t="s">
        <v>60</v>
      </c>
      <c r="L41" s="2" t="s">
        <v>61</v>
      </c>
      <c r="M41" s="2" t="s">
        <v>60</v>
      </c>
      <c r="N41" s="2" t="s">
        <v>61</v>
      </c>
      <c r="O41" s="2" t="s">
        <v>62</v>
      </c>
      <c r="P41" s="2" t="s">
        <v>63</v>
      </c>
      <c r="Q41" s="2" t="s">
        <v>64</v>
      </c>
      <c r="R41" s="2" t="s">
        <v>65</v>
      </c>
      <c r="S41" s="2" t="s">
        <v>61</v>
      </c>
    </row>
    <row r="42" spans="1:19" ht="45" customHeight="1" x14ac:dyDescent="0.25">
      <c r="A42" s="2" t="s">
        <v>221</v>
      </c>
      <c r="B42" s="2" t="s">
        <v>222</v>
      </c>
      <c r="C42" s="2" t="s">
        <v>53</v>
      </c>
      <c r="D42" s="2" t="s">
        <v>54</v>
      </c>
      <c r="E42" s="2" t="s">
        <v>54</v>
      </c>
      <c r="F42" s="2" t="s">
        <v>55</v>
      </c>
      <c r="G42" s="2" t="s">
        <v>205</v>
      </c>
      <c r="H42" s="2" t="s">
        <v>57</v>
      </c>
      <c r="I42" s="2" t="s">
        <v>223</v>
      </c>
      <c r="J42" s="2" t="s">
        <v>224</v>
      </c>
      <c r="K42" s="2" t="s">
        <v>60</v>
      </c>
      <c r="L42" s="2" t="s">
        <v>61</v>
      </c>
      <c r="M42" s="2" t="s">
        <v>60</v>
      </c>
      <c r="N42" s="2" t="s">
        <v>61</v>
      </c>
      <c r="O42" s="2" t="s">
        <v>62</v>
      </c>
      <c r="P42" s="2" t="s">
        <v>63</v>
      </c>
      <c r="Q42" s="2" t="s">
        <v>64</v>
      </c>
      <c r="R42" s="2" t="s">
        <v>65</v>
      </c>
      <c r="S42" s="2" t="s">
        <v>61</v>
      </c>
    </row>
    <row r="43" spans="1:19" ht="45" customHeight="1" x14ac:dyDescent="0.25">
      <c r="A43" s="2" t="s">
        <v>225</v>
      </c>
      <c r="B43" s="2" t="s">
        <v>226</v>
      </c>
      <c r="C43" s="2" t="s">
        <v>53</v>
      </c>
      <c r="D43" s="2" t="s">
        <v>54</v>
      </c>
      <c r="E43" s="2" t="s">
        <v>54</v>
      </c>
      <c r="F43" s="2" t="s">
        <v>55</v>
      </c>
      <c r="G43" s="2" t="s">
        <v>205</v>
      </c>
      <c r="H43" s="2" t="s">
        <v>57</v>
      </c>
      <c r="I43" s="2" t="s">
        <v>227</v>
      </c>
      <c r="J43" s="2" t="s">
        <v>228</v>
      </c>
      <c r="K43" s="2" t="s">
        <v>60</v>
      </c>
      <c r="L43" s="2" t="s">
        <v>61</v>
      </c>
      <c r="M43" s="2" t="s">
        <v>60</v>
      </c>
      <c r="N43" s="2" t="s">
        <v>61</v>
      </c>
      <c r="O43" s="2" t="s">
        <v>62</v>
      </c>
      <c r="P43" s="2" t="s">
        <v>63</v>
      </c>
      <c r="Q43" s="2" t="s">
        <v>64</v>
      </c>
      <c r="R43" s="2" t="s">
        <v>65</v>
      </c>
      <c r="S43" s="2" t="s">
        <v>61</v>
      </c>
    </row>
    <row r="44" spans="1:19" ht="45" customHeight="1" x14ac:dyDescent="0.25">
      <c r="A44" s="2" t="s">
        <v>229</v>
      </c>
      <c r="B44" s="2" t="s">
        <v>230</v>
      </c>
      <c r="C44" s="2" t="s">
        <v>53</v>
      </c>
      <c r="D44" s="2" t="s">
        <v>54</v>
      </c>
      <c r="E44" s="2" t="s">
        <v>54</v>
      </c>
      <c r="F44" s="2" t="s">
        <v>55</v>
      </c>
      <c r="G44" s="2" t="s">
        <v>210</v>
      </c>
      <c r="H44" s="2" t="s">
        <v>57</v>
      </c>
      <c r="I44" s="2" t="s">
        <v>231</v>
      </c>
      <c r="J44" s="2" t="s">
        <v>232</v>
      </c>
      <c r="K44" s="2" t="s">
        <v>60</v>
      </c>
      <c r="L44" s="2" t="s">
        <v>61</v>
      </c>
      <c r="M44" s="2" t="s">
        <v>60</v>
      </c>
      <c r="N44" s="2" t="s">
        <v>61</v>
      </c>
      <c r="O44" s="2" t="s">
        <v>62</v>
      </c>
      <c r="P44" s="2" t="s">
        <v>63</v>
      </c>
      <c r="Q44" s="2" t="s">
        <v>64</v>
      </c>
      <c r="R44" s="2" t="s">
        <v>65</v>
      </c>
      <c r="S44" s="2" t="s">
        <v>61</v>
      </c>
    </row>
    <row r="45" spans="1:19" ht="45" customHeight="1" x14ac:dyDescent="0.25">
      <c r="A45" s="2" t="s">
        <v>233</v>
      </c>
      <c r="B45" s="2" t="s">
        <v>210</v>
      </c>
      <c r="C45" s="2" t="s">
        <v>97</v>
      </c>
      <c r="D45" s="2" t="s">
        <v>234</v>
      </c>
      <c r="E45" s="2" t="s">
        <v>99</v>
      </c>
      <c r="F45" s="2" t="s">
        <v>55</v>
      </c>
      <c r="G45" s="2" t="s">
        <v>92</v>
      </c>
      <c r="H45" s="2" t="s">
        <v>57</v>
      </c>
      <c r="I45" s="2" t="s">
        <v>235</v>
      </c>
      <c r="J45" s="2" t="s">
        <v>236</v>
      </c>
      <c r="K45" s="2" t="s">
        <v>60</v>
      </c>
      <c r="L45" s="2" t="s">
        <v>61</v>
      </c>
      <c r="M45" s="2" t="s">
        <v>60</v>
      </c>
      <c r="N45" s="2" t="s">
        <v>61</v>
      </c>
      <c r="O45" s="2" t="s">
        <v>62</v>
      </c>
      <c r="P45" s="2" t="s">
        <v>63</v>
      </c>
      <c r="Q45" s="2" t="s">
        <v>64</v>
      </c>
      <c r="R45" s="2" t="s">
        <v>65</v>
      </c>
      <c r="S45" s="2" t="s">
        <v>61</v>
      </c>
    </row>
    <row r="46" spans="1:19" ht="45" customHeight="1" x14ac:dyDescent="0.25">
      <c r="A46" s="2" t="s">
        <v>237</v>
      </c>
      <c r="B46" s="2" t="s">
        <v>238</v>
      </c>
      <c r="C46" s="2" t="s">
        <v>53</v>
      </c>
      <c r="D46" s="2" t="s">
        <v>54</v>
      </c>
      <c r="E46" s="2" t="s">
        <v>54</v>
      </c>
      <c r="F46" s="2" t="s">
        <v>55</v>
      </c>
      <c r="G46" s="2" t="s">
        <v>205</v>
      </c>
      <c r="H46" s="2" t="s">
        <v>57</v>
      </c>
      <c r="I46" s="2" t="s">
        <v>239</v>
      </c>
      <c r="J46" s="2" t="s">
        <v>240</v>
      </c>
      <c r="K46" s="2" t="s">
        <v>60</v>
      </c>
      <c r="L46" s="2" t="s">
        <v>61</v>
      </c>
      <c r="M46" s="2" t="s">
        <v>60</v>
      </c>
      <c r="N46" s="2" t="s">
        <v>61</v>
      </c>
      <c r="O46" s="2" t="s">
        <v>62</v>
      </c>
      <c r="P46" s="2" t="s">
        <v>63</v>
      </c>
      <c r="Q46" s="2" t="s">
        <v>64</v>
      </c>
      <c r="R46" s="2" t="s">
        <v>65</v>
      </c>
      <c r="S46" s="2" t="s">
        <v>61</v>
      </c>
    </row>
    <row r="47" spans="1:19" ht="45" customHeight="1" x14ac:dyDescent="0.25">
      <c r="A47" s="2" t="s">
        <v>241</v>
      </c>
      <c r="B47" s="2" t="s">
        <v>242</v>
      </c>
      <c r="C47" s="2" t="s">
        <v>53</v>
      </c>
      <c r="D47" s="2" t="s">
        <v>54</v>
      </c>
      <c r="E47" s="2" t="s">
        <v>54</v>
      </c>
      <c r="F47" s="2" t="s">
        <v>55</v>
      </c>
      <c r="G47" s="2" t="s">
        <v>205</v>
      </c>
      <c r="H47" s="2" t="s">
        <v>57</v>
      </c>
      <c r="I47" s="2" t="s">
        <v>243</v>
      </c>
      <c r="J47" s="2" t="s">
        <v>244</v>
      </c>
      <c r="K47" s="2" t="s">
        <v>60</v>
      </c>
      <c r="L47" s="2" t="s">
        <v>61</v>
      </c>
      <c r="M47" s="2" t="s">
        <v>60</v>
      </c>
      <c r="N47" s="2" t="s">
        <v>61</v>
      </c>
      <c r="O47" s="2" t="s">
        <v>62</v>
      </c>
      <c r="P47" s="2" t="s">
        <v>63</v>
      </c>
      <c r="Q47" s="2" t="s">
        <v>64</v>
      </c>
      <c r="R47" s="2" t="s">
        <v>65</v>
      </c>
      <c r="S47" s="2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246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55</v>
      </c>
    </row>
    <row r="9" spans="1:1" x14ac:dyDescent="0.25">
      <c r="A9" t="s">
        <v>252</v>
      </c>
    </row>
    <row r="10" spans="1:1" x14ac:dyDescent="0.25">
      <c r="A10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2018-08-20T18:57:11Z</dcterms:created>
  <dcterms:modified xsi:type="dcterms:W3CDTF">2018-08-20T18:58:13Z</dcterms:modified>
</cp:coreProperties>
</file>