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5">Hidden_1!$A$1:$A$2</definedName>
  </definedNames>
</workbook>
</file>

<file path=xl/sharedStrings.xml><?xml version="1.0" encoding="utf-8"?>
<sst xmlns="http://schemas.openxmlformats.org/spreadsheetml/2006/main" count="2295" uniqueCount="727">
  <si>
    <t>45322</t>
  </si>
  <si>
    <t>TÍTULO</t>
  </si>
  <si>
    <t>NOMBRE CORTO</t>
  </si>
  <si>
    <t>DESCRIPCIÓN</t>
  </si>
  <si>
    <t>Indicadores de interés público</t>
  </si>
  <si>
    <t>LGTA70FV</t>
  </si>
  <si>
    <t>1</t>
  </si>
  <si>
    <t>4</t>
  </si>
  <si>
    <t>2</t>
  </si>
  <si>
    <t>9</t>
  </si>
  <si>
    <t>13</t>
  </si>
  <si>
    <t>14</t>
  </si>
  <si>
    <t>370723</t>
  </si>
  <si>
    <t>370739</t>
  </si>
  <si>
    <t>370740</t>
  </si>
  <si>
    <t>370724</t>
  </si>
  <si>
    <t>370730</t>
  </si>
  <si>
    <t>370720</t>
  </si>
  <si>
    <t>370725</t>
  </si>
  <si>
    <t>370726</t>
  </si>
  <si>
    <t>370721</t>
  </si>
  <si>
    <t>370734</t>
  </si>
  <si>
    <t>370722</t>
  </si>
  <si>
    <t>370728</t>
  </si>
  <si>
    <t>370727</t>
  </si>
  <si>
    <t>370729</t>
  </si>
  <si>
    <t>370737</t>
  </si>
  <si>
    <t>370736</t>
  </si>
  <si>
    <t>370738</t>
  </si>
  <si>
    <t>370731</t>
  </si>
  <si>
    <t>370733</t>
  </si>
  <si>
    <t>370735</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</si>
  <si>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</si>
  <si>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</si>
  <si>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</si>
  <si>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</si>
  <si>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</si>
  <si>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</si>
  <si>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</si>
  <si>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</si>
  <si>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</si>
  <si>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</si>
  <si>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</si>
  <si>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</si>
  <si>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</si>
  <si>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</si>
  <si>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</si>
  <si>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</si>
  <si>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</si>
  <si>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</si>
  <si>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</si>
  <si>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</si>
  <si>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</si>
  <si>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UEPNqrf/jMY=</t>
  </si>
  <si>
    <t>2018</t>
  </si>
  <si>
    <t>01/01/2018</t>
  </si>
  <si>
    <t>31/03/2018</t>
  </si>
  <si>
    <t xml:space="preserve"> Impartir, impulsar y promover la educación media superior en su modalidad de bachillerato, apegándose a lo dispuesto por el artículo 3° de la Constitución Política de los Estados Unidos Mexicanos, la Ley General de Educación y demás ordenamientos vigentes que regulan la materia y sus reglamentos.</t>
  </si>
  <si>
    <t>Programa de formación docente en la Educación Media Superior(PROFORDEMS Y CERTIDEMS)</t>
  </si>
  <si>
    <t>Docentes capacitados</t>
  </si>
  <si>
    <t>Se define en la columna anterior</t>
  </si>
  <si>
    <t>Docentes capacitados/Docentes programados X 100</t>
  </si>
  <si>
    <t>60 Docentes</t>
  </si>
  <si>
    <t>Trimestral</t>
  </si>
  <si>
    <t>0 Docentes capacitados</t>
  </si>
  <si>
    <t>Sin ajuste</t>
  </si>
  <si>
    <t>0%</t>
  </si>
  <si>
    <t>Ascendente</t>
  </si>
  <si>
    <t>Informes Trimestrales</t>
  </si>
  <si>
    <t>Direccion de Planeación</t>
  </si>
  <si>
    <t>30/03/2018</t>
  </si>
  <si>
    <t>El Departamento de Docencia e Investigación Educativa  del "Colegio de Bachilleres del Estado de Oaxaca" durante el trimestre 01/01/2018 - 31/03/2018  se encuentra en fase de apertura del proceso la COSDAC amplio el periodo de registro a los cursos del 15 de marzo al 9 de abril y el proceso de validación del 23 de marzo hasta el 13 de abril de presente.</t>
  </si>
  <si>
    <t>BKVhY+JkC1s=</t>
  </si>
  <si>
    <t>Programa de formación Directivo (PROFORDIR)</t>
  </si>
  <si>
    <t>Directivos acreditados</t>
  </si>
  <si>
    <t>Directivos acreditados/Directivos programados X100</t>
  </si>
  <si>
    <t>15 Directivos</t>
  </si>
  <si>
    <t>0 Directivos acreditados</t>
  </si>
  <si>
    <t>pwdpYRJB8ds=</t>
  </si>
  <si>
    <t>Validar y dar seguimiento a los directivos y docentes de los planteles para su actualización del Nuevo Modelo Educativo en la Estrategia de Formación Continua de la Coordinación Sectorial de Desarrollo Académico (COSDAC)</t>
  </si>
  <si>
    <t>Directivos y Docentes capacitados</t>
  </si>
  <si>
    <t>Personal capacitado/Personal programado X100</t>
  </si>
  <si>
    <t>120 Directivos y Docentes</t>
  </si>
  <si>
    <t>0 Directivos y Docentes capacitados</t>
  </si>
  <si>
    <t>U4+/9S3tnws=</t>
  </si>
  <si>
    <t>Coordinar el Programa de Formación Académica  Continua (FAC)del COBAO.</t>
  </si>
  <si>
    <t>1400 Docentes</t>
  </si>
  <si>
    <t>1246 Docentes capacitados</t>
  </si>
  <si>
    <t>89%</t>
  </si>
  <si>
    <t/>
  </si>
  <si>
    <t>7IiUgVGca0M=</t>
  </si>
  <si>
    <t>Validar y dar seguimiento a los docentes beneficiados para cursar estudios de posgrados</t>
  </si>
  <si>
    <t>Docentes cursando posgrados</t>
  </si>
  <si>
    <t>Docentes beneficiados/Docentes programados X 100</t>
  </si>
  <si>
    <t>10 Docentes</t>
  </si>
  <si>
    <t>0 Docentes cursando posgrados</t>
  </si>
  <si>
    <t>El Departamento de Docencia e Investigación Educativa  del "Colegio de Bachilleres del Estado de Oaxaca" durante el trimestre 01/01/2018 - 31/03/2018  se encuentra en fase de proceso, se han dictaminado tres docentes para cursar estudios de Maestría y dos maestro para Doctorado.</t>
  </si>
  <si>
    <t>epRWF0LPEL8=</t>
  </si>
  <si>
    <t>Programa  de Año Sabático 2018-2019</t>
  </si>
  <si>
    <t>Docentes beneficiados</t>
  </si>
  <si>
    <t xml:space="preserve">2 Docentes </t>
  </si>
  <si>
    <t>0 Docentes beneficiados</t>
  </si>
  <si>
    <t xml:space="preserve">El Departamento de Docencia e Investigación Educativa  del "Colegio de Bachilleres del Estado de Oaxaca" durante el trimestre 01/01/2018 - 31/03/2018  se encuentra en fase de proceso, no se emite la convocatoria  para el ciclo 2019-2020. </t>
  </si>
  <si>
    <t>0kZOPMXx8UU=</t>
  </si>
  <si>
    <t>Coordinar y dar seguimiento al concurso de Oposición para el ingreso a la Educación Media Superior de aspirantes docentes.</t>
  </si>
  <si>
    <t>Docentes inscrito</t>
  </si>
  <si>
    <t>Aspirantes evaluados/Aspirantes registrados X100</t>
  </si>
  <si>
    <t>50 Aspirantes</t>
  </si>
  <si>
    <t>0 Docentes inscrito</t>
  </si>
  <si>
    <t>El Departamento de Docencia e Investigación Educativa  del "Colegio de Bachilleres del Estado de Oaxaca" durante el trimestre 01/01/2018 - 31/03/2018 se encuentra en   la primera fase (publicación de la Convocatoria, preregistro y registro de los sustentantes)se terminó el día 22 de marzo del presente.</t>
  </si>
  <si>
    <t>s+2dj+FZPw0=</t>
  </si>
  <si>
    <t xml:space="preserve">Concurso de Oposición para la promoción a cargos en funciones de Director en  la Educación Media Superior </t>
  </si>
  <si>
    <t>Directores promovidos</t>
  </si>
  <si>
    <t>Directores participantes/ Directores programados X100</t>
  </si>
  <si>
    <t>2 Directores</t>
  </si>
  <si>
    <t>0 Directores promovidos</t>
  </si>
  <si>
    <t>El Departamento de Docencia e Investigación Educativa  del "Colegio de Bachilleres del Estado de Oaxaca" durante el trimestre 01/01/2018 - 31/03/2018 se encuentra en   la primera fase (publicación de la Convocatoria, preregistro y registro de los sustentantes)se terminó el día 16 de marzo del presente.</t>
  </si>
  <si>
    <t>OTYCkYhfRNs=</t>
  </si>
  <si>
    <t>Coordinar y dar seguimiento a la evaluación al Desempeño Docente</t>
  </si>
  <si>
    <t>Docentes inscritos</t>
  </si>
  <si>
    <t>Docentes evaluados/Docentes programados X100</t>
  </si>
  <si>
    <t>400 Docentes</t>
  </si>
  <si>
    <t>0 Docentes inscritos</t>
  </si>
  <si>
    <t>El Departamento de Docencia e Investigación Educativa  del "Colegio de Bachilleres del Estado de Oaxaca" durante el trimestre 01/01/2018 - 31/03/2018 se encuentra en proceso,  se notifico  a docentes que ingresaron por el Servicio Profesional Docente del Colegio de Bachilleres del Estado de Oaxaca el día 3 de Abril del presente, la segunda etapa esta contemplado que inicie 9 de abril del presente.</t>
  </si>
  <si>
    <t>VKx4HOiEugI=</t>
  </si>
  <si>
    <t>Coordinar y dar seguimiento a la evaluación al Desempeño Docente al término del segundo año</t>
  </si>
  <si>
    <t>23 Docentes</t>
  </si>
  <si>
    <t>El Departamento de Docencia e Investigación Educativa  del "Colegio de Bachilleres del Estado de Oaxaca" durante el trimestre 01/01/2018 - 31/03/2018  se encuentra en fase de integración de los docentes a la base de datos que van a participar en la evaluación.</t>
  </si>
  <si>
    <t>RSOoOFmunWE=</t>
  </si>
  <si>
    <t>Coordinar de dar seguimiento a la Evaluación al Desempeño Directivo</t>
  </si>
  <si>
    <t>Directores inscritos</t>
  </si>
  <si>
    <t>Directores evaluados/Directores programados X100</t>
  </si>
  <si>
    <t>50 Directores</t>
  </si>
  <si>
    <t>0 Directores inscritos</t>
  </si>
  <si>
    <t>bGdxuNqofQ0=</t>
  </si>
  <si>
    <t>Coordinar capacitaciones regionales para la Implementación del eje Planteamiento Currícular del Nuevo Modelo Educativo de la Educación Obligatoria (NMEEO) en el COBAO.</t>
  </si>
  <si>
    <t>Reuniones regionales</t>
  </si>
  <si>
    <t>Reuniones regionales realizadas/Reuniones regionales programadas X100</t>
  </si>
  <si>
    <t xml:space="preserve">5 Reuniones </t>
  </si>
  <si>
    <t>0 Reuniones regionales</t>
  </si>
  <si>
    <t>El Departamento de Historia y Ciencias Sociales  del "Colegio de Bachilleres del Estado de Oaxaca" durante el trimestre 01/01/2018 - 31/03/2018  se encuentra en fase de planeación, selección de  personal académico que participará como facilitador, así como la identificación de las sedes regionales donde se desarrollarán los cinco talleres de capacitación para directores por este motivo se reporta el avance del 0% de la meta  que solicita el presente formato para este período.</t>
  </si>
  <si>
    <t>pqZ5GCndphY=</t>
  </si>
  <si>
    <t>Revisar planeaciones didácticas de los docentes de planteles</t>
  </si>
  <si>
    <t>Planeaciones didácticas</t>
  </si>
  <si>
    <t>Planeaciones realizadas/ Planeaciones programadas X100</t>
  </si>
  <si>
    <t>200 Planeaciones Didácticas</t>
  </si>
  <si>
    <t>100 Planeaciones didácticas</t>
  </si>
  <si>
    <t>50%</t>
  </si>
  <si>
    <t>PumMoIQUeLY=</t>
  </si>
  <si>
    <t>Actualizar el material didáctico del componente básico</t>
  </si>
  <si>
    <t>Actualización de guías didácticas</t>
  </si>
  <si>
    <t>Guías didácticas actualizadas/Guías didácticas programadas X100</t>
  </si>
  <si>
    <t>19 Guías didácticas</t>
  </si>
  <si>
    <t>13 Actualización de guías didácticas</t>
  </si>
  <si>
    <t>68%</t>
  </si>
  <si>
    <t>NUbKIQfg4Lc=</t>
  </si>
  <si>
    <t>Coordinar la aplicación del material didáctico para el curso propedéutico dirigido a estudiantes de nuevo ingreso</t>
  </si>
  <si>
    <t>Manuales de curso propédeutico</t>
  </si>
  <si>
    <t>Manuales aplicados/ Manuales programados X100</t>
  </si>
  <si>
    <t>2 Manuales</t>
  </si>
  <si>
    <t>0 Manuales de curso propédeutico</t>
  </si>
  <si>
    <t>El Departamento de Historia y Ciencias Sociales del "Colegio de Bachilleres del Estado de Oaxaca" durante el trimestre 01/01/2018 - 31/03/2018  se encuentra actualmente recopilando la información de la requisición de manuales para estudiantes y docentes de cada plantel   para elaboración del proyecto administrativo.</t>
  </si>
  <si>
    <t>ol2dX44p6As=</t>
  </si>
  <si>
    <t>Actualizar matrices del componente de formacion para el trabajo</t>
  </si>
  <si>
    <t>Actualización de matrices</t>
  </si>
  <si>
    <t>Matrices actualizadas/Matrices programadas X100</t>
  </si>
  <si>
    <t>36 Matrices</t>
  </si>
  <si>
    <t>0 Actualización de matrices</t>
  </si>
  <si>
    <t>El Departamento de Historia y Ciencias Sociales del "Colegio de Bachilleres del Estado de Oaxaca" durante el trimestre 01/01/2018 - 31/03/2018  se encuentra actualmente al 0% de avance debido a los cambios en los programas de estudio de la Dirección General de Bachillerato.</t>
  </si>
  <si>
    <t>7MBKA0giWYs=</t>
  </si>
  <si>
    <t>Coordinar la Integración de cuerpos colegiados</t>
  </si>
  <si>
    <t>Cuerpos colegiados</t>
  </si>
  <si>
    <t>Cuerpos colegiados integrados/ Cuerpos colegiados programados X100</t>
  </si>
  <si>
    <t>150 Cuerpos colegiados</t>
  </si>
  <si>
    <t>54 Cuerpos colegiados</t>
  </si>
  <si>
    <t>36%</t>
  </si>
  <si>
    <t>aoPe6WZh7Rk=</t>
  </si>
  <si>
    <t>Coordinar el proceso de elaboración, reproducción y distribución de evaluaciones finales</t>
  </si>
  <si>
    <t>Evaluación final</t>
  </si>
  <si>
    <t>Evaluaciones finales aplicadas/ Evaluaciones finales programadas X 100</t>
  </si>
  <si>
    <t>500, 000 Exámenes finales</t>
  </si>
  <si>
    <t>0 Evaluación final</t>
  </si>
  <si>
    <t>El Departamento de Física y Matemáticas  del "Colegio de Bachilleres del Estado de Oaxaca" durante el trimestre 01/01/2018 - 31/03/2018  se encuentra en el  proceso de elaboración  de los exámenes finales correspondientes al semestre 2018'A que serán aplicados del 8 al 15 de junio del actual.</t>
  </si>
  <si>
    <t>SCPvjxJkCV0=</t>
  </si>
  <si>
    <t>Coordinar las prácticas experimentales que complementen y refuercen los aprendizajes de los contenidos en los programas de estudio del Campo de Conocimiento del las Ciencias Experimentales.</t>
  </si>
  <si>
    <t>Practicas experimentales</t>
  </si>
  <si>
    <t>Prácticas realizadas/Prácticas programadasX 100</t>
  </si>
  <si>
    <t>120 Practicas Experimentales</t>
  </si>
  <si>
    <t>10 Practicas experimentales</t>
  </si>
  <si>
    <t>8%</t>
  </si>
  <si>
    <t>P8r1QhYSeR8=</t>
  </si>
  <si>
    <t>Diseñar y elaborar 3 manuales de prácticas experimentales de Química I,II y Biología I</t>
  </si>
  <si>
    <t xml:space="preserve">Manuales de prácticas experimentales </t>
  </si>
  <si>
    <t>Manuales de prácticas elaborados/ Manuales de prácticas programadosX100</t>
  </si>
  <si>
    <t>3 Manuales de prácticas experimentales</t>
  </si>
  <si>
    <t xml:space="preserve">0 Manuales de prácticas experimentales </t>
  </si>
  <si>
    <t>El Departamento de Química y Biología  del "Colegio de Bachilleres del Estado de Oaxaca" durante el trimestre 01/01/2018 - 31/03/2018  se encuentra en determinar el equipo disciplinario de apoyo, la elaboración de cronograma de actividades y revisión de programas de estudio.</t>
  </si>
  <si>
    <t>YKwD7HffTFU=</t>
  </si>
  <si>
    <t>Fomentar y coordinar los Clubes de Aprendizaje</t>
  </si>
  <si>
    <t>Clubes de aprendizaje</t>
  </si>
  <si>
    <t>Clubes integrados/Clubes programadosX100</t>
  </si>
  <si>
    <t>136 Clubes de Aprendizaje</t>
  </si>
  <si>
    <t>27 Clubes de aprendizaje</t>
  </si>
  <si>
    <t>20%</t>
  </si>
  <si>
    <t>brPBx2Tq0co=</t>
  </si>
  <si>
    <t>Implementar estrategias para el fomento de acciones de protección al medio ambiente.</t>
  </si>
  <si>
    <t>Programa sustentable</t>
  </si>
  <si>
    <t>Proyectos presentados/Proyectos programados X 100</t>
  </si>
  <si>
    <t>68 Planteles</t>
  </si>
  <si>
    <t>15 Proyectos</t>
  </si>
  <si>
    <t>22%</t>
  </si>
  <si>
    <t>0jKzYN2cfU8=</t>
  </si>
  <si>
    <t>Coordinar la elaboración y seguimiento del Plan de Mejora Continua</t>
  </si>
  <si>
    <t>Planes de Mejora Continua</t>
  </si>
  <si>
    <t>Planes aplicados/Planes programados X100</t>
  </si>
  <si>
    <t>18 Planes de Mejora Continua</t>
  </si>
  <si>
    <t>26%</t>
  </si>
  <si>
    <t>iUwSc2+LKi8=</t>
  </si>
  <si>
    <t>Coordinar la evaluación diagnóstica  a los aspirantes de nuevo ingreso 2018</t>
  </si>
  <si>
    <t>Evaluaciones diagnósticas</t>
  </si>
  <si>
    <t>Exámenes aplicados/Exámenes programados X100</t>
  </si>
  <si>
    <t>29,000 Exámenes</t>
  </si>
  <si>
    <t>0 Evaluaciones diagnósticas</t>
  </si>
  <si>
    <t>El Departamento de Lenguaje y Comunicación  del "Colegio de Bachilleres del Estado de Oaxaca" durante el trimestre 01/01/2018 - 31/03/2018  realizó el  proceso de recepción  y revisón de  la guía de estudios nacional para ingreso a la EMS , se envió al área de diseño para su publicacion en la pagina del COBAO, se realizo la elaboración de tabla de especificaciónes y revisión de reactivos.</t>
  </si>
  <si>
    <t>7z5DMU+BTr0=</t>
  </si>
  <si>
    <t>Programa Construye T</t>
  </si>
  <si>
    <t>Reportes del Programa Construye T</t>
  </si>
  <si>
    <t>Reportes recibidos/Reportes programadosX100</t>
  </si>
  <si>
    <t xml:space="preserve">272 Reportes </t>
  </si>
  <si>
    <t>21 Reportes del Programa Construye T</t>
  </si>
  <si>
    <t>ALAGqat8kws=</t>
  </si>
  <si>
    <t xml:space="preserve">Aplicación de Horas de Fortalecimiento Académico </t>
  </si>
  <si>
    <t xml:space="preserve">Reportes </t>
  </si>
  <si>
    <t>Recepción recibidos/Reportes programados X 100</t>
  </si>
  <si>
    <t xml:space="preserve">408 Reportes </t>
  </si>
  <si>
    <t xml:space="preserve">47 Reportes </t>
  </si>
  <si>
    <t>11%</t>
  </si>
  <si>
    <t>CSwiSP13nSo=</t>
  </si>
  <si>
    <t>Participación de Exporientas Regionales</t>
  </si>
  <si>
    <t>Exporientas Regionales</t>
  </si>
  <si>
    <t>Planeaciones recibidas/Planeaciones programadas X 100</t>
  </si>
  <si>
    <t>5 Exporientas Regionales</t>
  </si>
  <si>
    <t>6 Exporientas Regionales</t>
  </si>
  <si>
    <t>120%</t>
  </si>
  <si>
    <t>PqpQ2hLTtgA=</t>
  </si>
  <si>
    <t xml:space="preserve">Programa Orientación Educativa </t>
  </si>
  <si>
    <t>68 Planeaciones Didácticas</t>
  </si>
  <si>
    <t>38 Planeaciones didácticas</t>
  </si>
  <si>
    <t>56%</t>
  </si>
  <si>
    <t>CWPfoTJZe4o=</t>
  </si>
  <si>
    <t>Coordinar y dar seguimiento a las acciones para fortalecer el eje de inclusión y Equidad del Nuevo Modelo Educativo</t>
  </si>
  <si>
    <t>Formación de Promotores</t>
  </si>
  <si>
    <t>Promotores formados/Promotores programados X100</t>
  </si>
  <si>
    <t xml:space="preserve">138 Promotores </t>
  </si>
  <si>
    <t>0 Formación de Promotores</t>
  </si>
  <si>
    <t>El Departamento de Orientación Educativa del "Colegio de Bachilleres del Estado de Oaxaca" durante el trimestre 01/01/2018 - 31/03/2018  se encuentra actualmente en la entrega del plan de formación de promotores en materia de equidad de género e interculturalidad para aprobación por parte del área financiera.</t>
  </si>
  <si>
    <t>//NG9Xl+HYM=</t>
  </si>
  <si>
    <t>Crear un sistema de seguimientos a egresados</t>
  </si>
  <si>
    <t>Egresados atendidos/Egresados programados X100</t>
  </si>
  <si>
    <t>3000 Egresados Programados</t>
  </si>
  <si>
    <t>0 Egresados</t>
  </si>
  <si>
    <t>El Departamento de Orientación Educativa del "Colegio de Bachilleres del Estado de Oaxaca" durante el trimestre 01/01/2018 - 31/03/2018  se encuentra  estableciendo  las disposiciones sobre operación del programa de seguimiento de egresados.</t>
  </si>
  <si>
    <t>LE0k3SBOuqw=</t>
  </si>
  <si>
    <t>Difundir los componentes de formación propedeutica y para el trabajo</t>
  </si>
  <si>
    <t>Promoción a estudiantes</t>
  </si>
  <si>
    <t>Estudiantes promocionados/Estudiantes programadosX100</t>
  </si>
  <si>
    <t>2500 Estudiantes</t>
  </si>
  <si>
    <t>0 Estudiantes</t>
  </si>
  <si>
    <t xml:space="preserve">El Departamento de Orientación Educativa del "Colegio de Bachilleres del Estado de Oaxaca" durante el trimestre 01/01/2018 - 31/03/2018  se distribuyó de acuerdo a la matrícula 32,670 dípticos para el componente de formación para el trabajoy 17,305 dípticos para el componente de formación propedéutica a los 68 centros educativos que séran utilizados en la semana de promoción la cual se realizara del 16 al 20 de abril del actual. </t>
  </si>
  <si>
    <t>6qJrGZZtsqw=</t>
  </si>
  <si>
    <t>Acompañamiento a los directivos de planteles en el proceso de incrementar la matrícula de estudiantes incorporados al Padrón de Buena Calidad del SiNEMS</t>
  </si>
  <si>
    <t>Índice de incorporación</t>
  </si>
  <si>
    <t>Matrícula ingresada/Matrícula programada X100</t>
  </si>
  <si>
    <t>10,600 Estudiantes</t>
  </si>
  <si>
    <t>El Departamento de Supervisión y Evaluación Educativa  del "Colegio de Bachilleres del Estado de Oaxaca" durante el trimestre 01/01/2018 - 31/03/2018  se encuentra espera de dictamen.</t>
  </si>
  <si>
    <t>RSvZ4uVd4FA=</t>
  </si>
  <si>
    <t>Recepción, revisión y seguimiento de los Planes de Mejora Continua</t>
  </si>
  <si>
    <t>PMC evaluados/ PMC programados X100</t>
  </si>
  <si>
    <t>56 Planes de Mejora Continua</t>
  </si>
  <si>
    <t>82%</t>
  </si>
  <si>
    <t>aJvf6LZpZNU=</t>
  </si>
  <si>
    <t>Supervisar a los centros educativos  para el ingreso o permanencia en el Padrón de Buena Calidad del SiNEMS</t>
  </si>
  <si>
    <t>Planteles verificados</t>
  </si>
  <si>
    <t>Planteles supervisados/Planteles programados X100</t>
  </si>
  <si>
    <t>20 Planteles</t>
  </si>
  <si>
    <t>2 Planteles verificados</t>
  </si>
  <si>
    <t>10%</t>
  </si>
  <si>
    <t>hQo3kz/Ifxw=</t>
  </si>
  <si>
    <t>Realizar reuniones con directivos de los centros educativos para analizar el desempeño educativo</t>
  </si>
  <si>
    <t>Evaluaciones directivas</t>
  </si>
  <si>
    <t>Evaluaciones realizadas/Evaluaciones programadas X100</t>
  </si>
  <si>
    <t>2 Reuniones</t>
  </si>
  <si>
    <t>0 Evaluaciones directivas</t>
  </si>
  <si>
    <t>El Departamento de Supervisión y Evaluación Educativa  del "Colegio de Bachilleres del Estado de Oaxaca" durante el trimestre 01/01/2018 - 31/03/2018  las actividades se programan para los meses de julio-diciembre.</t>
  </si>
  <si>
    <t>uQvBqVq33FU=</t>
  </si>
  <si>
    <t>Promover la participación de los estudiantes en las Olimpiadas de las Ciencias</t>
  </si>
  <si>
    <t>Medallas obtenidas</t>
  </si>
  <si>
    <t>Medallas obtenidas/Medallas programadas X 100</t>
  </si>
  <si>
    <t>20 Medallas</t>
  </si>
  <si>
    <t>5 Medallas obtenidas</t>
  </si>
  <si>
    <t>25%</t>
  </si>
  <si>
    <t>rfDEXccNMWo=</t>
  </si>
  <si>
    <t>Fomentar la participación de los estudiantes en eventos y concursos de Ciencia y Tecnología</t>
  </si>
  <si>
    <t>Eventos y concursos</t>
  </si>
  <si>
    <t>Eventos asistidos/ Eventos programados X 100</t>
  </si>
  <si>
    <t>30 Eventos y concursos</t>
  </si>
  <si>
    <t>2 Eventos y concursos</t>
  </si>
  <si>
    <t>6.60%</t>
  </si>
  <si>
    <t>r48bLdiYV40=</t>
  </si>
  <si>
    <t>Gestionar becas academicas para egresados del COBAO</t>
  </si>
  <si>
    <t>Becas gestionadas</t>
  </si>
  <si>
    <t>Becas asignadas/Becas programadasX100</t>
  </si>
  <si>
    <t>200 Becas</t>
  </si>
  <si>
    <t>29 Becas gestionadas</t>
  </si>
  <si>
    <t>14.50%</t>
  </si>
  <si>
    <t>vltTNlf0WMA=</t>
  </si>
  <si>
    <t>Concurso Académico Intercolegial 2018</t>
  </si>
  <si>
    <t>Evento Intercolegial</t>
  </si>
  <si>
    <t>Fases realizadas/Fases programadasX100</t>
  </si>
  <si>
    <t>3 Fases</t>
  </si>
  <si>
    <t xml:space="preserve">1 Fase </t>
  </si>
  <si>
    <t>33.30%</t>
  </si>
  <si>
    <t>29zzfm44cHI=</t>
  </si>
  <si>
    <t>Coordinar la participación de los alumnos para la obtención de medallas en el Concurso Académico del XXV Encuentro Académico, Cultural y Deportivo de los Colegios de Bachilleres de la zona sur sureste</t>
  </si>
  <si>
    <t>Medallas obtenidas/ Medallas programadas X100</t>
  </si>
  <si>
    <t>12 Medallas</t>
  </si>
  <si>
    <t>0 Medallas obtenidas</t>
  </si>
  <si>
    <t>El Departamento de Vinculación Académica  del "Colegio de Bachilleres del Estado de Oaxaca" durante el trimestre 01/01/2018 - 31/03/2018  las actividades se programan para noviembre.</t>
  </si>
  <si>
    <t>taR12J44t/k=</t>
  </si>
  <si>
    <t>Coordinar la creación de Centro Emprendedores en los centros educativos</t>
  </si>
  <si>
    <t>Centros emprendedores</t>
  </si>
  <si>
    <t>Centros creados/Centros programados X100</t>
  </si>
  <si>
    <t>25 Centros emprendedores</t>
  </si>
  <si>
    <t>0 Centros emprendedores</t>
  </si>
  <si>
    <t>El Departamento de Vinculación Académica  del "Colegio de Bachilleres del Estado de Oaxaca" durante el trimestre 01/01/2018 - 31/03/2018  se encuentra en proceso de planeación.</t>
  </si>
  <si>
    <t>5V6QqTkLf9Y=</t>
  </si>
  <si>
    <t>Convenios de colaboración con instituciones públicas y privadas fomentando las relaciones institucionales</t>
  </si>
  <si>
    <t>Convenios de colaboración</t>
  </si>
  <si>
    <t>Convenios realizados/Convenios programadosX100</t>
  </si>
  <si>
    <t>15 convenios de colaboración</t>
  </si>
  <si>
    <t>5 Convenios de colaboración</t>
  </si>
  <si>
    <t>+0KPyLp79NU=</t>
  </si>
  <si>
    <t>Proceso de entrega de fichas de Nuevo Ingreso</t>
  </si>
  <si>
    <t xml:space="preserve">Fichas otorgadas </t>
  </si>
  <si>
    <t>Fichas entregadas/Fichas programadas X 100</t>
  </si>
  <si>
    <t>15000 fichas</t>
  </si>
  <si>
    <t xml:space="preserve">0 Fichas otorgadas </t>
  </si>
  <si>
    <t xml:space="preserve">El Departamento de Control Escolar  del "Colegio de Bachilleres del Estado de Oaxaca"  se encuentra en el proceso de entrega de fichas para examen de admisión  se encuentra programado en el mes de mayo. </t>
  </si>
  <si>
    <t>aUD/ExZt5Qw=</t>
  </si>
  <si>
    <t>Proceso de inscripción de los estudiantes de nuevo ingreso modalidad escolarizada</t>
  </si>
  <si>
    <t>Inscripción de estudiantes</t>
  </si>
  <si>
    <t>Estudiantes inscritos/Estudiantes proyectados X100</t>
  </si>
  <si>
    <t>14000 fichas</t>
  </si>
  <si>
    <t>0 Inscripción de estudiantes</t>
  </si>
  <si>
    <t>El Departamento de Control Escolar  del "Colegio de Bachilleres del Estado de Oaxaca" se encuentra en  el proceso de inscripción de nuevo ingreso para la modalidad escolarizada establecido en el calendario escolar vigente comprende del 31 de julio al 03 de agosto del año en curso.</t>
  </si>
  <si>
    <t>2d/vf9v4DZM=</t>
  </si>
  <si>
    <t>Proceso de reinscripción de los estudiantes de nuevo ingreso</t>
  </si>
  <si>
    <t>Reinscripción de estudiantes</t>
  </si>
  <si>
    <t>Estudiantes reinscritos/Estudiantes proyectados X100</t>
  </si>
  <si>
    <t>24 000 estudiantes</t>
  </si>
  <si>
    <t>34122 Reinscripción de estudiantes</t>
  </si>
  <si>
    <t>142%</t>
  </si>
  <si>
    <t>bSZl7lCeki8=</t>
  </si>
  <si>
    <t>Dictámenes de portabilidad, revalidación y equivalencia de estudios</t>
  </si>
  <si>
    <t>Portabilidades</t>
  </si>
  <si>
    <t>Dictámenes de portabilidad emitidos/Solicitudes de portabilidad X100</t>
  </si>
  <si>
    <t>750 Dictámenes</t>
  </si>
  <si>
    <t>167 Dictamenes de portabilidades</t>
  </si>
  <si>
    <t>HP204oqnE68=</t>
  </si>
  <si>
    <t>Elaboración de certificados totales(modalidad escolarizada y mixta autoplaneada)</t>
  </si>
  <si>
    <t>Estudiantes egresados</t>
  </si>
  <si>
    <t>Certificados totales expedidos/Total de estudiantes egresados X100</t>
  </si>
  <si>
    <t>11 000 Certificados</t>
  </si>
  <si>
    <t>396 Certificados</t>
  </si>
  <si>
    <t>4%</t>
  </si>
  <si>
    <t>ivQ5/2z0YQc=</t>
  </si>
  <si>
    <t xml:space="preserve">Elaboración de certificados parciales </t>
  </si>
  <si>
    <t>Certificados parciales elaborados</t>
  </si>
  <si>
    <t>Certificados parciales expedidos/ Certificados parciales proyectados X100</t>
  </si>
  <si>
    <t>720 Certificados parciales</t>
  </si>
  <si>
    <t>289 Certificados parciales elaborados</t>
  </si>
  <si>
    <t>40%</t>
  </si>
  <si>
    <t>BY1E4ppjIqI=</t>
  </si>
  <si>
    <t>Supervisión de Unidades de Registro y Servicios Escolares</t>
  </si>
  <si>
    <t>Unidades Educativas</t>
  </si>
  <si>
    <t>Unidades Educativas Supervisadas/Unidades Educativas Programadas X100</t>
  </si>
  <si>
    <t>81 Unidades Educativas</t>
  </si>
  <si>
    <t>0 Unidades Educativas</t>
  </si>
  <si>
    <t xml:space="preserve">El Departamento de Control Escolar  del "Colegio de Bachilleres del Estado de Oaxaca"  se encuentra en el proceso de  planeación. </t>
  </si>
  <si>
    <t>FoXcULg+4fU=</t>
  </si>
  <si>
    <t>Cambio de planteles de las Unidades Educativas del COBAO</t>
  </si>
  <si>
    <t>Cambios de Plantel</t>
  </si>
  <si>
    <t>Cambios autorizados/Cambios proyectadosX 100</t>
  </si>
  <si>
    <t>420 Estudiantes</t>
  </si>
  <si>
    <t>168 Cambios de Plantel</t>
  </si>
  <si>
    <t>WPNoyELOLWY=</t>
  </si>
  <si>
    <t xml:space="preserve">Elaborar los lineamientos de Orientación Educativa y Trabajo Colegiado </t>
  </si>
  <si>
    <t>Lineamientos Normativos</t>
  </si>
  <si>
    <t>Lineamientos elaborados/Lineamientos Programados X100</t>
  </si>
  <si>
    <t>2 Lineamientos</t>
  </si>
  <si>
    <t>1 Lineamiento Normativo</t>
  </si>
  <si>
    <t>fLOAL4cpFcE=</t>
  </si>
  <si>
    <t>Elaborar las guías para lograr el autoaprendizaje del SEA</t>
  </si>
  <si>
    <t>Guías para el autoaprendizaje</t>
  </si>
  <si>
    <t>Guías elaboradas/Guías Programadas X 100</t>
  </si>
  <si>
    <t>18 Guías</t>
  </si>
  <si>
    <t>6 Guías para el autoaprendizaje</t>
  </si>
  <si>
    <t>33%</t>
  </si>
  <si>
    <t>VzIs77F15Oo=</t>
  </si>
  <si>
    <t>Talleres para la elaboración de las secuencias didácticas para Centros de Enseñanza Abierta</t>
  </si>
  <si>
    <t>Talleres de secuencias didácticas</t>
  </si>
  <si>
    <t>Talleres realizados/Talleres programados X 100</t>
  </si>
  <si>
    <t>2 Talleres</t>
  </si>
  <si>
    <t>0 Taller de secuencias didácticas</t>
  </si>
  <si>
    <t>El Departamento de Desarrollo Académico y Evaluación del "Colegio de Bachilleres del Estado de Oaxaca" durante el trimestre 01/01/2018 - 31/03/2018  se inicia actividades de acuerdo al cronograma del Plan de Trabajo Anual.</t>
  </si>
  <si>
    <t>ahoFrIJaIjs=</t>
  </si>
  <si>
    <t>Talleres  de Equidad de Género, Derechos Humanos e Interculturalidad</t>
  </si>
  <si>
    <t>Talleres de inclusión y equidad</t>
  </si>
  <si>
    <t>3 Talleres</t>
  </si>
  <si>
    <t>1 Talleres de inclusión y equidad</t>
  </si>
  <si>
    <t>hlgrZaoHup4=</t>
  </si>
  <si>
    <t>Conformar y operar un sistema de informacion de los 13 Centros de Educación Abierta</t>
  </si>
  <si>
    <t>Sistema de información</t>
  </si>
  <si>
    <t>Sistemas integrados/Sistemas programados X100</t>
  </si>
  <si>
    <t>1 Sistema</t>
  </si>
  <si>
    <t>0 Sistema de información</t>
  </si>
  <si>
    <t>El Departamento de Planeación Educativa  del "Colegio de Bachilleres del Estado de Oaxaca" durante el trimestre 01/01/2018 - 31/03/2018  se encuentran en la etapa de recolección de la información de los Ceas.</t>
  </si>
  <si>
    <t>1PuVV8mTvMA=</t>
  </si>
  <si>
    <t xml:space="preserve">Recepción, revisión y seguimiento de los Planes de Mejora Continua Ceas </t>
  </si>
  <si>
    <t>13 Planes de Mejora Continua</t>
  </si>
  <si>
    <t>13Planes de Mejora Continua</t>
  </si>
  <si>
    <t>100%</t>
  </si>
  <si>
    <t>nv3nQlSVv1A=</t>
  </si>
  <si>
    <t>Coordinar la organización del IX Encuentro Cultural y Deportivo Intercea Etapa Estatal</t>
  </si>
  <si>
    <t>Encuentro cultural y deportivo</t>
  </si>
  <si>
    <t>Encuentros realizados/Encuentros programados X 100</t>
  </si>
  <si>
    <t>1 Encuentro</t>
  </si>
  <si>
    <t>0 Encuentro cultural y deportivo</t>
  </si>
  <si>
    <t>El Departamento de Planeación Educativa  del "Colegio de Bachilleres del Estado de Oaxaca"  durante el trimestre 01/01/2018 - 31/03/2018 esta en el proceso de planeación en el mes de noviembre se desarrolla la etapa estatal del IX Encuentro intercea.</t>
  </si>
  <si>
    <t>ou5cR5UGx6w=</t>
  </si>
  <si>
    <t>Evaluar el desempeño de la planta docente y directiva CEAS</t>
  </si>
  <si>
    <t>CEAS supervisados</t>
  </si>
  <si>
    <t>Ceas supervisados/Ceas programados X 100</t>
  </si>
  <si>
    <t>13 Centros de Educación Abierta del Cobao</t>
  </si>
  <si>
    <t>0 CEAS supervisados</t>
  </si>
  <si>
    <t>El Departamento Gestión y Supervisión del "Colegio de Bachilleres del Estado de Oaxaca" durante el trimestre 01/01/2018 - 31/03/2018   realiza ajustes al calendario de supervisiones programadas, debido a cambio del responsable del Departamento.</t>
  </si>
  <si>
    <t>A+FcUJENEL8=</t>
  </si>
  <si>
    <t>Supervisar el sistema de gestión en las áreas internas y de atención a los estudiantes en los Ceas</t>
  </si>
  <si>
    <t>7SNZzqAgDOM=</t>
  </si>
  <si>
    <t>Coordinar y realizar el XXXVI Intercolegial 2018</t>
  </si>
  <si>
    <t>Eventos Intercolegiales</t>
  </si>
  <si>
    <t>Eventos realizados/Eventos programados X100</t>
  </si>
  <si>
    <t>2 Eventos (Regional y Estatal)</t>
  </si>
  <si>
    <t>0 Eventos Intercolegiales</t>
  </si>
  <si>
    <t>El Departamento de Actividades Sociales  del "Colegio de Bachilleres del Estado de Oaxaca" durante el trimestre 01/01/2018 - 31/03/2018 el proceso inicia  en el mes de abril se desarrolla el evento Intercolegial.</t>
  </si>
  <si>
    <t>yLlhcYcFTbQ=</t>
  </si>
  <si>
    <t>Coordinar la participación de los alumnos en el  XXV Encuentro Académico, Cultural y Deportivo de los Colegios de Bachilleres de la zona sur sureste</t>
  </si>
  <si>
    <t>Participantes</t>
  </si>
  <si>
    <t>Personas inscritas/Personas programadas X 100</t>
  </si>
  <si>
    <t>250 Participantes</t>
  </si>
  <si>
    <t>0 Participantes</t>
  </si>
  <si>
    <t>El Departamento de Actividades Sociales  del "Colegio de Bachilleres del Estado de Oaxaca" durante el trimestre 01/01/2018 - 31/03/2018  el proceos inicia en el  mes de noviembre se desarrolla el evento Sur Sureste.</t>
  </si>
  <si>
    <t>2cYfahi2c38=</t>
  </si>
  <si>
    <t xml:space="preserve">Implementar acciones para eficientar las actividades sociales con instituciones y dependencias externas. </t>
  </si>
  <si>
    <t>Programas coordinados</t>
  </si>
  <si>
    <t>Programas realizados/Programas programados X 100</t>
  </si>
  <si>
    <t>12 Programas</t>
  </si>
  <si>
    <t>2 Programas coordinados</t>
  </si>
  <si>
    <t>16%</t>
  </si>
  <si>
    <t>8pAgw4zXqps=</t>
  </si>
  <si>
    <t>Coordinar e implementar el Programa de Educación Basada en la Conciencia y Meditación Trascendental en el  COBAO</t>
  </si>
  <si>
    <t>20 Programas</t>
  </si>
  <si>
    <t>5 Programas coordinados</t>
  </si>
  <si>
    <t>z1/gy4v/9R0=</t>
  </si>
  <si>
    <t>Promover la obra artística de los estudiantes mediante la realización de muestras artísticas en diversos foros culturales</t>
  </si>
  <si>
    <t>Estudiantes beneficiados</t>
  </si>
  <si>
    <t>Estudiantes participantes/Estudiantes programados X100</t>
  </si>
  <si>
    <t>500 Estudiantes</t>
  </si>
  <si>
    <t>105 Estudiantes beneficiados</t>
  </si>
  <si>
    <t>21%</t>
  </si>
  <si>
    <t>cbzQjeOdRUw=</t>
  </si>
  <si>
    <t>Realizar actividades culturales y artisticas para fortalecer competencias de lectura, escritura así como apreciación artística en los alumnos</t>
  </si>
  <si>
    <t>2000 Estudiantes</t>
  </si>
  <si>
    <t>320 Estudiantes beneficiados</t>
  </si>
  <si>
    <t>Ejw51COW2AQ=</t>
  </si>
  <si>
    <t>Realizar actividades de promoción de lectura en coordinación con la Feria Internacional del Libro y en el marco de su programa denominado FILOANDO</t>
  </si>
  <si>
    <t>5000 Estudiantes</t>
  </si>
  <si>
    <t>0 Estudiantes beneficiados</t>
  </si>
  <si>
    <t>El Departamento de Actividades Artísticas y Culturales del "Colegio de Bachilleres del Estado de Oaxaca" durante el trimestre 01/01/2018 - 31/03/2018  debido a los ajustes en la planeación, se inicia con el presentador del escritor en el mes de mayo.</t>
  </si>
  <si>
    <t>F+zF8rINiAg=</t>
  </si>
  <si>
    <t>Realizar y participar en eventos cívico-deportivos</t>
  </si>
  <si>
    <t>Eventos proyectados</t>
  </si>
  <si>
    <t>8 Eventos Cívico deportivos</t>
  </si>
  <si>
    <t>3 Eventos proyectados</t>
  </si>
  <si>
    <t>38%</t>
  </si>
  <si>
    <t>88VYU5kvxo0=</t>
  </si>
  <si>
    <t>Impartir pláticas motivacionales que fortalezcan las actividades deportivas</t>
  </si>
  <si>
    <t>Pláticas proyectadas</t>
  </si>
  <si>
    <t>Pláticas realizadas/Pláticas programadasX100</t>
  </si>
  <si>
    <t>4 Pláticas motivacionales</t>
  </si>
  <si>
    <t>0 Pláticas proyectadas</t>
  </si>
  <si>
    <t>El Departamento de Actividades Cívicas y Deportivas  del "Colegio de Bachilleres del Estado de Oaxaca" durante el trimestre 01/01/2018 - 31/03/2018  las actividades están en proceso de planeación.</t>
  </si>
  <si>
    <t>jNZs9FzoBoU=</t>
  </si>
  <si>
    <t>Implementar programas de trabajo con instituciones y dependencias deportivas</t>
  </si>
  <si>
    <t>Programas proyectados</t>
  </si>
  <si>
    <t>2 Programas proyectados</t>
  </si>
  <si>
    <t>0 Programas proyectados</t>
  </si>
  <si>
    <t>cfbjPXoLijk=</t>
  </si>
  <si>
    <t>Impartir pláticas nutricionales en los planteles</t>
  </si>
  <si>
    <t>6 Pláticas nutricionales</t>
  </si>
  <si>
    <t>+Q/A8UR6RBI=</t>
  </si>
  <si>
    <t>Realizar el soporte y mantenimiento al Sistema de Control Escolar</t>
  </si>
  <si>
    <t>Etapas concluidas</t>
  </si>
  <si>
    <t>Etapas realizadas/Etapas proyectadasX100</t>
  </si>
  <si>
    <t>4 Etapas</t>
  </si>
  <si>
    <t>1 Etapas concluidas</t>
  </si>
  <si>
    <t>Dyx7LpELFWI=</t>
  </si>
  <si>
    <t>Ejecutar procesos de prevención, corrección y mantenimiento a la infraestructura tecnológica</t>
  </si>
  <si>
    <t>Mantenimientos concluidos</t>
  </si>
  <si>
    <t>Mantenimientos realizados/Mantenimientos programados X100</t>
  </si>
  <si>
    <t>520 Mantenimientos</t>
  </si>
  <si>
    <t>0 Mantenimientos concluidos</t>
  </si>
  <si>
    <t>El Departamento Sistemas del "Colegio de Bachilleres del Estado de Oaxaca" durante el trimestre 01/01/2018 - 31/03/2018   los procesos dan inicio a partir del segundo bimestre  como lo indica el Plan de Trabajo Anual.</t>
  </si>
  <si>
    <t>iPshCrvWp2M=</t>
  </si>
  <si>
    <t>Soporte y mantenimiento del Portal Web Institucional</t>
  </si>
  <si>
    <t>Actualizaciones concluidas</t>
  </si>
  <si>
    <t>Actualizaciones realizadas/Actualizaciones proyectadas X100</t>
  </si>
  <si>
    <t>128 Actualizaciones</t>
  </si>
  <si>
    <t>32 Actualizaciones concluidas</t>
  </si>
  <si>
    <t>7BJPSGOj+U0=</t>
  </si>
  <si>
    <t>Soporte y mantenimiento al Sistema de consulta de calificaciones de estudiantes</t>
  </si>
  <si>
    <t>Registros concluidos</t>
  </si>
  <si>
    <t>Registros procesados/Registros proyectados X100</t>
  </si>
  <si>
    <t>3200 Registros</t>
  </si>
  <si>
    <t>600 Registros concluidos</t>
  </si>
  <si>
    <t>18.75%</t>
  </si>
  <si>
    <t>o6rJV/BTxzw=</t>
  </si>
  <si>
    <t>Implementar el sistema de citas en línea para los estudiantes de nuevo ingreso</t>
  </si>
  <si>
    <t>2 Etapas</t>
  </si>
  <si>
    <t>1.5 Etapas concluidas</t>
  </si>
  <si>
    <t>75%</t>
  </si>
  <si>
    <t>EjKbJWKQDE4=</t>
  </si>
  <si>
    <t>Realizar diagnósticos de necesidades por plantel</t>
  </si>
  <si>
    <t>Fichas técnicas de diagnostico</t>
  </si>
  <si>
    <t>Diagnosticos realizados/Diagnosticos programados X100</t>
  </si>
  <si>
    <t>136 Fichas</t>
  </si>
  <si>
    <t>0 Fichas técnicas de diagnostico</t>
  </si>
  <si>
    <t xml:space="preserve">El Departamento de infraestructura del "Colegio de Bachilleres del Estado de Oaxaca" durante el trimestre 01/01/2018 - 31/03/2018   se encuentra en el proceso de recibir as fichas técnicas que se enviaron a los directores de planteles del COBAO.  </t>
  </si>
  <si>
    <t>Ak3AfndpsDw=</t>
  </si>
  <si>
    <t>Realizar gestiones para la ejecución de obra, mantenimiento y/o equipamiento</t>
  </si>
  <si>
    <t>Espacios educativos</t>
  </si>
  <si>
    <t xml:space="preserve">Espacios educativos realizados/Espacios educativos programados X100 </t>
  </si>
  <si>
    <t>50 Espacios educativos</t>
  </si>
  <si>
    <t>24 Espacios educativos</t>
  </si>
  <si>
    <t>48%</t>
  </si>
  <si>
    <t>S+w6amarLxw=</t>
  </si>
  <si>
    <t>Realizar mantenimientos menores correctivos a planteles</t>
  </si>
  <si>
    <t>102 Mantenimientos</t>
  </si>
  <si>
    <t>2 Mantenimientos concluidos</t>
  </si>
  <si>
    <t>1.96%</t>
  </si>
  <si>
    <t>unOaLveJlAU=</t>
  </si>
  <si>
    <t>Visitas de inspección y supervisión a planteles</t>
  </si>
  <si>
    <t>Visitas ejecutadas</t>
  </si>
  <si>
    <t>Visitas realizadas/Visitas programadas X100</t>
  </si>
  <si>
    <t>136 Visitas</t>
  </si>
  <si>
    <t>48 Visitas ejecutadas</t>
  </si>
  <si>
    <t>41.17%</t>
  </si>
  <si>
    <t>Y+wIBJ9RsWk=</t>
  </si>
  <si>
    <t>Reuniones de Junta Directiva</t>
  </si>
  <si>
    <t>Reuniones</t>
  </si>
  <si>
    <t>Reuniones  realizadas/Reuniones  programadas X100</t>
  </si>
  <si>
    <t>4 Reuniones</t>
  </si>
  <si>
    <t>1 Reuniones</t>
  </si>
  <si>
    <t>6tbyrjcXU/k=</t>
  </si>
  <si>
    <t>Transparencia y Acceso a la información  Pública de acuerdo al Art.70 de la ley General de Trasparencia</t>
  </si>
  <si>
    <t>Fracciones del articulo</t>
  </si>
  <si>
    <t>Fracciones aplicables/Fracciones totalesX100</t>
  </si>
  <si>
    <t>46 Fracciones</t>
  </si>
  <si>
    <t>48 Fracciones del articulo</t>
  </si>
  <si>
    <t>yB2JxWa4i8c=</t>
  </si>
  <si>
    <t>Concentrar y analizar información estadística 912</t>
  </si>
  <si>
    <t>Documentos estadística 912.11</t>
  </si>
  <si>
    <t>Estadísticas elaboradas/Estadísticas requeridas X100</t>
  </si>
  <si>
    <t>26 Documentos</t>
  </si>
  <si>
    <t>0 Documentos estadística 912.11</t>
  </si>
  <si>
    <t xml:space="preserve">El Departamento Normatividad y Estadística del "Colegio de Bachilleres del Estado de Oaxaca" durante el trimestre 01/01/2018 - 31/03/2018 no cuenta con avance de porcentaje debido a que se encuentra en espera de recibir los formatos 912 Bibliotecas, motivo por el cual no se ha realizado la oficialización. </t>
  </si>
  <si>
    <t>Tt7ON1+3dQ0=</t>
  </si>
  <si>
    <t>Integración y análisis estadística 26 bibliotecas oficializadas</t>
  </si>
  <si>
    <t>Documentos estadística 911.7</t>
  </si>
  <si>
    <t>Estadísticas elaboradas/Estadísticas requeridas X 100</t>
  </si>
  <si>
    <t>340 Estadísticas</t>
  </si>
  <si>
    <t>136 Documentos estadística 911.7</t>
  </si>
  <si>
    <t>zzVfdaK7/Bk=</t>
  </si>
  <si>
    <t xml:space="preserve">Revisión, elaboración y actualización de documentos normativos </t>
  </si>
  <si>
    <t>Documentos normativos</t>
  </si>
  <si>
    <t>Documentos realizados/Documentos programados X100</t>
  </si>
  <si>
    <t>6 Documentos Normativos</t>
  </si>
  <si>
    <t>2 Documentos normativos</t>
  </si>
  <si>
    <t>+bAQjgmOy7Y=</t>
  </si>
  <si>
    <t>Integración del Plan de Trabajo Anual 2018,  dando seguimiento mediante informes trimestrales</t>
  </si>
  <si>
    <t>Informes integrados</t>
  </si>
  <si>
    <t>Informes realizados/ informes programados X100</t>
  </si>
  <si>
    <t>140 Informes</t>
  </si>
  <si>
    <t>56 Informes integrados</t>
  </si>
  <si>
    <t>VPatiocp2ho=</t>
  </si>
  <si>
    <t>Realización de Sesiones Ordinarias del Comité de Control Interno</t>
  </si>
  <si>
    <t>Sesiones Ordinarias</t>
  </si>
  <si>
    <t>Sesiones realizadas/Sesiones programadasX100</t>
  </si>
  <si>
    <t>4 Sesiones</t>
  </si>
  <si>
    <t>1 Sesiones Ordinarias</t>
  </si>
  <si>
    <t>qggrAoAkblw=</t>
  </si>
  <si>
    <t>Implementación del Sistema de Control Interno</t>
  </si>
  <si>
    <t>Componentes aplicados</t>
  </si>
  <si>
    <t>Componentes realizados/componentes programados X 100</t>
  </si>
  <si>
    <t>5 Componentes</t>
  </si>
  <si>
    <t>1 Componentes aplicados</t>
  </si>
  <si>
    <t>KA2taNU65As=</t>
  </si>
  <si>
    <t>Difundir las opciones de becas SEP y validar las obtenidad</t>
  </si>
  <si>
    <t>Becas SEP</t>
  </si>
  <si>
    <t>Planteles beneficiados/Planteles programados X100</t>
  </si>
  <si>
    <t>tyJkbVl75V8=</t>
  </si>
  <si>
    <t>Dar seguimiento y certificar las becas prospera</t>
  </si>
  <si>
    <t>Becas PROSPERA</t>
  </si>
  <si>
    <t>Planteles  certificados/Planteles programados X100</t>
  </si>
  <si>
    <t>HrrU8cpizNY=</t>
  </si>
  <si>
    <t>Afiliar al IMSS a los estudiantes del COBAO</t>
  </si>
  <si>
    <t>Estudiantes afiliados</t>
  </si>
  <si>
    <t>Planteles con estudiantes beneficiados/ número de planteles programados X100</t>
  </si>
  <si>
    <t>KOuVDd4M1bI=</t>
  </si>
  <si>
    <t>Gestionar apoyos en instancias municipales, estatales y federales para mejorar el equipo e infraestructura de los planteles.</t>
  </si>
  <si>
    <t>Proyectos autorizados</t>
  </si>
  <si>
    <t>Numero de proyectos elaborados/ Numero de proyectos programadosX100</t>
  </si>
  <si>
    <t>25 Proyectos</t>
  </si>
  <si>
    <t>0 Proyectos autorizados</t>
  </si>
  <si>
    <t>El Departamento de Programación y Presupuesto  del "Colegio de Bachilleres del Estado de Oaxaca" durante el trimestre 01/01/2018 - 31/03/2018 se encuentra en proceso de aprobación de 25 proyectos de inversión para el mejoramiento de planteles del Colegio de Bachilleres del Estado de Oaxaca por parte de la Secretaria de Finanzas.</t>
  </si>
  <si>
    <t>KB6jK78Z514=</t>
  </si>
  <si>
    <t>Gestionar la adecuacion presupuestal para la operatividad del Colegio de Bachilleres del Estado de Oaxaca.</t>
  </si>
  <si>
    <t>Adecuaciones presupuestarias</t>
  </si>
  <si>
    <t>Adecuaciones realizadas/Adecuaciones programadasX100</t>
  </si>
  <si>
    <t>118 Adecuaciones presupuestarias</t>
  </si>
  <si>
    <t>19 Adecuaciones presupuestarias</t>
  </si>
  <si>
    <t>0v5bQYPijdo=</t>
  </si>
  <si>
    <t>Registro de operaciones y elaboración de los Estados Financieros</t>
  </si>
  <si>
    <t>Estados financieros</t>
  </si>
  <si>
    <t>Estados realizados/ Estados programados X100</t>
  </si>
  <si>
    <t>14 Gastos financieros</t>
  </si>
  <si>
    <t>0 Estados financieros</t>
  </si>
  <si>
    <t>El Departamento de Contabilidad  del "Colegio de Bachilleres del Estado de Oaxaca" durante el trimestre 01/01/2018 - 31/03/2018  se encuentra en proceso de elaboración  de 3 programados para este periodo.</t>
  </si>
  <si>
    <t>MVOqV/F04Hg=</t>
  </si>
  <si>
    <t>Digitalización de nóminas de sueldos</t>
  </si>
  <si>
    <t>Nominas digitalizadas</t>
  </si>
  <si>
    <t>Nominas digitalizadas/Nominas programadasX100</t>
  </si>
  <si>
    <t xml:space="preserve">26 Nominas </t>
  </si>
  <si>
    <t>26 Nominas digitalizadas</t>
  </si>
  <si>
    <t>El Departamento de Recursos Humanos  del "Colegio de Bachilleres del Estado de Oaxaca" durante el trimestre 01/01/2018 - 31/03/2018 se encuentran en proceso de recolección de nóminas firmadas de planteles, así como la planeación y organización del desarrollo de actividades  para el inicio de la digitalización</t>
  </si>
  <si>
    <t>o7THMvNeg1o=</t>
  </si>
  <si>
    <t>Elaborar un sistema informático de comprobantes de nómina</t>
  </si>
  <si>
    <t>Sistema informático</t>
  </si>
  <si>
    <t>Programa elaborado/Programa ejecutadoX100</t>
  </si>
  <si>
    <t>1 Programa</t>
  </si>
  <si>
    <t>1 Sistema informático</t>
  </si>
  <si>
    <t>30%</t>
  </si>
  <si>
    <t>qjF7N2S3mKM=</t>
  </si>
  <si>
    <t>Elaborar un programa para consultar la determinación de montos por percepciones y deducciones.</t>
  </si>
  <si>
    <t>bPRt2g6ZTUw=</t>
  </si>
  <si>
    <t>Pago a Servidores Públicos, Prestadores de Servicios, Proveedores y Acreeedores gestionados en cuentas por Liquidar Certificadas</t>
  </si>
  <si>
    <t>Pago del Gasto Público</t>
  </si>
  <si>
    <t>CLC´s pagadas/CLC´s recibidasX 100</t>
  </si>
  <si>
    <t>2250 CLCs</t>
  </si>
  <si>
    <t>124 CLC's</t>
  </si>
  <si>
    <t>n5X9fWGs+4k=</t>
  </si>
  <si>
    <t>Reuniones del Comité de Adquisiciones, arrendamiento y servicios del sector publico</t>
  </si>
  <si>
    <t>Reuniones de Adquisiciones</t>
  </si>
  <si>
    <t>Reuniones realizadas/Reuniones programadas X100</t>
  </si>
  <si>
    <t>12 Reuniones</t>
  </si>
  <si>
    <t>1 Reuniones de Adquisiciones</t>
  </si>
  <si>
    <t>kMBDqV7zibw=</t>
  </si>
  <si>
    <t>Reuniones Subcomite de adquisiciones de bienes y servicios</t>
  </si>
  <si>
    <t>0 Reuniones de Adquisiciones</t>
  </si>
  <si>
    <t>El Departamento de Recursos Materiales  del "Colegio de Bachilleres del Estado de Oaxaca" durante el trimestre 01/01/2018 - 31/03/2018 la actividades se encuentran programadas en el mes de mayo.</t>
  </si>
  <si>
    <t>Y6Ide7qDV/g=</t>
  </si>
  <si>
    <t>Verificar el correcto funcionamiento y trámite de pago por servicios básicos: agua, energía, electricidad, teléfono, internet, seguridad privada, paquetería y mensajeria</t>
  </si>
  <si>
    <t>Servicios Básicos</t>
  </si>
  <si>
    <t>Servicios atendidos/tremite de Servicios programadosX100</t>
  </si>
  <si>
    <t>3012 Tramites</t>
  </si>
  <si>
    <t>753 Servicios Básicos</t>
  </si>
  <si>
    <t>Sin ajustes</t>
  </si>
  <si>
    <t>c9y1/BAWG9Q=</t>
  </si>
  <si>
    <t>Integrar expedientes de cada uno de los inmuebles en arrendamiento para la autorización de los contratos, conforme a la normatividad aplicable.</t>
  </si>
  <si>
    <t>Arrendamiento de inmuebles</t>
  </si>
  <si>
    <t>Contratos autorizados/Arrendamientos programados X100</t>
  </si>
  <si>
    <t>9 Inmuebles</t>
  </si>
  <si>
    <t>2 Contratos de Arrendamiento</t>
  </si>
  <si>
    <t>4EQAMp0lb6E=</t>
  </si>
  <si>
    <t>Revisar permanenetemente la funcionalidad del parque vehicular.</t>
  </si>
  <si>
    <t>Parque Vehícular</t>
  </si>
  <si>
    <t>Vehiculos atendidos/Vehiculos programados X100</t>
  </si>
  <si>
    <t>27 Unidades del parque vehicular</t>
  </si>
  <si>
    <t>5 Parque Vehícular</t>
  </si>
  <si>
    <t>BmIyQWc9TUc=</t>
  </si>
  <si>
    <t>Difusión de las leyes de archivo y trasparencia</t>
  </si>
  <si>
    <t>Difusion de leyes</t>
  </si>
  <si>
    <t>Difusion realizadas/Difusiones programadas X100</t>
  </si>
  <si>
    <t>0 Difusiónes de leyes</t>
  </si>
  <si>
    <t>0 Difusion de leyes</t>
  </si>
  <si>
    <t>El Departamento de Servicios Generales  del "Colegio de Bachilleres del Estado de Oaxaca" durante el trimestre 01/01/2018 - 31/03/2018 se encuentra en proceso,  de planeación, no da a conocer  la meta establecida en el formato para integrar el Plan de Trabajo anual por departamento.</t>
  </si>
  <si>
    <t>k6Td9IAQFgU=</t>
  </si>
  <si>
    <t>Recepcionar, clasificar y registrar expedientes en trámite originada en áreas y planteles.</t>
  </si>
  <si>
    <t>Expedientes en trámite</t>
  </si>
  <si>
    <t>Espedientes registrados/Expedientes recibidos X 100</t>
  </si>
  <si>
    <t>6000 Expedientes</t>
  </si>
  <si>
    <t>18%</t>
  </si>
  <si>
    <t>El Departamento de Servicios Generales  del "Colegio de Bachilleres del Estado de Oaxaca" durante el trimestre 01/01/2018 - 31/03/2018 no da a conocer  el indicador de expedientes registrados.</t>
  </si>
  <si>
    <t>3fxzfj2ob/M=</t>
  </si>
  <si>
    <t>Recepcionar, clasificar y divulgar la memoria histórica originadaen áreas y planteles.</t>
  </si>
  <si>
    <t>Memoria historica</t>
  </si>
  <si>
    <t>Memorias divulgadas/Memorias recibidasX100</t>
  </si>
  <si>
    <t>20000 Memorias</t>
  </si>
  <si>
    <t>El Departamento de Servicios Generales  del "Colegio de Bachilleres del Estado de Oaxaca" durante el trimestre 01/01/2018 - 31/03/2018 no da a conocer  el indicador de memorias divuldagas.</t>
  </si>
  <si>
    <t>q/afuHooVdY=</t>
  </si>
  <si>
    <t>Recepcionar, clasificar e inventariar la documentación semi activa originada en áreas y planteles</t>
  </si>
  <si>
    <t>Archivo de concentración</t>
  </si>
  <si>
    <t>Documentacion inventariada/Documentacion recibida X100</t>
  </si>
  <si>
    <t xml:space="preserve">26000 Expedientes </t>
  </si>
  <si>
    <t>19%</t>
  </si>
  <si>
    <t>El Departamento de Servicios Generales  del "Colegio de Bachilleres del Estado de Oaxaca" durante el trimestre 01/01/2018 - 31/03/2018 no da a conocer  el indicador de Documentacion inventariada.</t>
  </si>
  <si>
    <t>Descendente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</si>
</sst>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V113"/>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55.0" customWidth="true" bestFit="true"/>
    <col min="6" max="6" width="189.23828125" customWidth="true" bestFit="true"/>
    <col min="7" max="7" width="33.68359375" customWidth="true" bestFit="true"/>
    <col min="8" max="8" width="28.2265625" customWidth="true" bestFit="true"/>
    <col min="9" max="9" width="68.2578125" customWidth="true" bestFit="true"/>
    <col min="10" max="10" width="37.23828125" customWidth="true" bestFit="true"/>
    <col min="11" max="11" width="20.83984375" customWidth="true" bestFit="true"/>
    <col min="12" max="12" width="35.2734375" customWidth="true" bestFit="true"/>
    <col min="13" max="13" width="37.23828125" customWidth="true" bestFit="true"/>
    <col min="14" max="14" width="23.9375" customWidth="true" bestFit="true"/>
    <col min="15" max="15" width="40.26171875" customWidth="true" bestFit="true"/>
    <col min="16" max="16" width="27.6328125" customWidth="true" bestFit="true"/>
    <col min="17" max="17" width="41.58984375" customWidth="true" bestFit="true"/>
    <col min="18" max="18" width="73.1796875" customWidth="true" bestFit="true"/>
    <col min="19" max="19" width="17.5390625" customWidth="true" bestFit="true"/>
    <col min="20" max="20" width="20.015625" customWidth="true" bestFit="true"/>
    <col min="21" max="21" width="255.0" customWidth="true" bestFit="true"/>
    <col min="1" max="1" width="15.60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8</v>
      </c>
      <c r="I4" t="s">
        <v>8</v>
      </c>
      <c r="J4" t="s">
        <v>6</v>
      </c>
      <c r="K4" t="s">
        <v>6</v>
      </c>
      <c r="L4" t="s">
        <v>6</v>
      </c>
      <c r="M4" t="s">
        <v>8</v>
      </c>
      <c r="N4" t="s">
        <v>8</v>
      </c>
      <c r="O4" t="s">
        <v>8</v>
      </c>
      <c r="P4" t="s">
        <v>9</v>
      </c>
      <c r="Q4" t="s">
        <v>8</v>
      </c>
      <c r="R4" t="s">
        <v>8</v>
      </c>
      <c r="S4" t="s">
        <v>7</v>
      </c>
      <c r="T4" t="s">
        <v>10</v>
      </c>
      <c r="U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c r="T7" t="s" s="2">
        <v>51</v>
      </c>
      <c r="U7" t="s" s="2">
        <v>52</v>
      </c>
    </row>
    <row r="8" ht="45.0" customHeight="true">
      <c r="A8" t="s" s="4">
        <v>53</v>
      </c>
      <c r="B8" t="s" s="4">
        <v>54</v>
      </c>
      <c r="C8" t="s" s="4">
        <v>55</v>
      </c>
      <c r="D8" t="s" s="4">
        <v>56</v>
      </c>
      <c r="E8" t="s" s="4">
        <v>57</v>
      </c>
      <c r="F8" t="s" s="4">
        <v>58</v>
      </c>
      <c r="G8" t="s" s="4">
        <v>59</v>
      </c>
      <c r="H8" t="s" s="4">
        <v>60</v>
      </c>
      <c r="I8" t="s" s="4">
        <v>61</v>
      </c>
      <c r="J8" t="s" s="4">
        <v>62</v>
      </c>
      <c r="K8" t="s" s="4">
        <v>63</v>
      </c>
      <c r="L8" t="s" s="4">
        <v>64</v>
      </c>
      <c r="M8" t="s" s="4">
        <v>62</v>
      </c>
      <c r="N8" t="s" s="4">
        <v>65</v>
      </c>
      <c r="O8" t="s" s="4">
        <v>66</v>
      </c>
      <c r="P8" t="s" s="4">
        <v>67</v>
      </c>
      <c r="Q8" t="s" s="4">
        <v>68</v>
      </c>
      <c r="R8" t="s" s="4">
        <v>69</v>
      </c>
      <c r="S8" t="s" s="4">
        <v>70</v>
      </c>
      <c r="T8" t="s" s="4">
        <v>70</v>
      </c>
      <c r="U8" t="s" s="4">
        <v>71</v>
      </c>
    </row>
    <row r="9" ht="45.0" customHeight="true">
      <c r="A9" t="s" s="4">
        <v>72</v>
      </c>
      <c r="B9" t="s" s="4">
        <v>54</v>
      </c>
      <c r="C9" t="s" s="4">
        <v>55</v>
      </c>
      <c r="D9" t="s" s="4">
        <v>56</v>
      </c>
      <c r="E9" t="s" s="4">
        <v>57</v>
      </c>
      <c r="F9" t="s" s="4">
        <v>73</v>
      </c>
      <c r="G9" t="s" s="4">
        <v>74</v>
      </c>
      <c r="H9" t="s" s="4">
        <v>60</v>
      </c>
      <c r="I9" t="s" s="4">
        <v>75</v>
      </c>
      <c r="J9" t="s" s="4">
        <v>76</v>
      </c>
      <c r="K9" t="s" s="4">
        <v>63</v>
      </c>
      <c r="L9" t="s" s="4">
        <v>77</v>
      </c>
      <c r="M9" t="s" s="4">
        <v>76</v>
      </c>
      <c r="N9" t="s" s="4">
        <v>65</v>
      </c>
      <c r="O9" t="s" s="4">
        <v>66</v>
      </c>
      <c r="P9" t="s" s="4">
        <v>67</v>
      </c>
      <c r="Q9" t="s" s="4">
        <v>68</v>
      </c>
      <c r="R9" t="s" s="4">
        <v>69</v>
      </c>
      <c r="S9" t="s" s="4">
        <v>70</v>
      </c>
      <c r="T9" t="s" s="4">
        <v>70</v>
      </c>
      <c r="U9" t="s" s="4">
        <v>71</v>
      </c>
    </row>
    <row r="10" ht="45.0" customHeight="true">
      <c r="A10" t="s" s="4">
        <v>78</v>
      </c>
      <c r="B10" t="s" s="4">
        <v>54</v>
      </c>
      <c r="C10" t="s" s="4">
        <v>55</v>
      </c>
      <c r="D10" t="s" s="4">
        <v>56</v>
      </c>
      <c r="E10" t="s" s="4">
        <v>57</v>
      </c>
      <c r="F10" t="s" s="4">
        <v>79</v>
      </c>
      <c r="G10" t="s" s="4">
        <v>80</v>
      </c>
      <c r="H10" t="s" s="4">
        <v>60</v>
      </c>
      <c r="I10" t="s" s="4">
        <v>81</v>
      </c>
      <c r="J10" t="s" s="4">
        <v>82</v>
      </c>
      <c r="K10" t="s" s="4">
        <v>63</v>
      </c>
      <c r="L10" t="s" s="4">
        <v>83</v>
      </c>
      <c r="M10" t="s" s="4">
        <v>82</v>
      </c>
      <c r="N10" t="s" s="4">
        <v>65</v>
      </c>
      <c r="O10" t="s" s="4">
        <v>66</v>
      </c>
      <c r="P10" t="s" s="4">
        <v>67</v>
      </c>
      <c r="Q10" t="s" s="4">
        <v>68</v>
      </c>
      <c r="R10" t="s" s="4">
        <v>69</v>
      </c>
      <c r="S10" t="s" s="4">
        <v>70</v>
      </c>
      <c r="T10" t="s" s="4">
        <v>70</v>
      </c>
      <c r="U10" t="s" s="4">
        <v>71</v>
      </c>
    </row>
    <row r="11" ht="45.0" customHeight="true">
      <c r="A11" t="s" s="4">
        <v>84</v>
      </c>
      <c r="B11" t="s" s="4">
        <v>54</v>
      </c>
      <c r="C11" t="s" s="4">
        <v>55</v>
      </c>
      <c r="D11" t="s" s="4">
        <v>56</v>
      </c>
      <c r="E11" t="s" s="4">
        <v>57</v>
      </c>
      <c r="F11" t="s" s="4">
        <v>85</v>
      </c>
      <c r="G11" t="s" s="4">
        <v>59</v>
      </c>
      <c r="H11" t="s" s="4">
        <v>60</v>
      </c>
      <c r="I11" t="s" s="4">
        <v>61</v>
      </c>
      <c r="J11" t="s" s="4">
        <v>86</v>
      </c>
      <c r="K11" t="s" s="4">
        <v>63</v>
      </c>
      <c r="L11" t="s" s="4">
        <v>87</v>
      </c>
      <c r="M11" t="s" s="4">
        <v>86</v>
      </c>
      <c r="N11" t="s" s="4">
        <v>65</v>
      </c>
      <c r="O11" t="s" s="4">
        <v>88</v>
      </c>
      <c r="P11" t="s" s="4">
        <v>67</v>
      </c>
      <c r="Q11" t="s" s="4">
        <v>68</v>
      </c>
      <c r="R11" t="s" s="4">
        <v>69</v>
      </c>
      <c r="S11" t="s" s="4">
        <v>70</v>
      </c>
      <c r="T11" t="s" s="4">
        <v>70</v>
      </c>
      <c r="U11" t="s" s="4">
        <v>89</v>
      </c>
    </row>
    <row r="12" ht="45.0" customHeight="true">
      <c r="A12" t="s" s="4">
        <v>90</v>
      </c>
      <c r="B12" t="s" s="4">
        <v>54</v>
      </c>
      <c r="C12" t="s" s="4">
        <v>55</v>
      </c>
      <c r="D12" t="s" s="4">
        <v>56</v>
      </c>
      <c r="E12" t="s" s="4">
        <v>57</v>
      </c>
      <c r="F12" t="s" s="4">
        <v>91</v>
      </c>
      <c r="G12" t="s" s="4">
        <v>92</v>
      </c>
      <c r="H12" t="s" s="4">
        <v>60</v>
      </c>
      <c r="I12" t="s" s="4">
        <v>93</v>
      </c>
      <c r="J12" t="s" s="4">
        <v>94</v>
      </c>
      <c r="K12" t="s" s="4">
        <v>63</v>
      </c>
      <c r="L12" t="s" s="4">
        <v>95</v>
      </c>
      <c r="M12" t="s" s="4">
        <v>94</v>
      </c>
      <c r="N12" t="s" s="4">
        <v>65</v>
      </c>
      <c r="O12" t="s" s="4">
        <v>66</v>
      </c>
      <c r="P12" t="s" s="4">
        <v>67</v>
      </c>
      <c r="Q12" t="s" s="4">
        <v>68</v>
      </c>
      <c r="R12" t="s" s="4">
        <v>69</v>
      </c>
      <c r="S12" t="s" s="4">
        <v>70</v>
      </c>
      <c r="T12" t="s" s="4">
        <v>70</v>
      </c>
      <c r="U12" t="s" s="4">
        <v>96</v>
      </c>
    </row>
    <row r="13" ht="45.0" customHeight="true">
      <c r="A13" t="s" s="4">
        <v>97</v>
      </c>
      <c r="B13" t="s" s="4">
        <v>54</v>
      </c>
      <c r="C13" t="s" s="4">
        <v>55</v>
      </c>
      <c r="D13" t="s" s="4">
        <v>56</v>
      </c>
      <c r="E13" t="s" s="4">
        <v>57</v>
      </c>
      <c r="F13" t="s" s="4">
        <v>98</v>
      </c>
      <c r="G13" t="s" s="4">
        <v>99</v>
      </c>
      <c r="H13" t="s" s="4">
        <v>60</v>
      </c>
      <c r="I13" t="s" s="4">
        <v>93</v>
      </c>
      <c r="J13" t="s" s="4">
        <v>100</v>
      </c>
      <c r="K13" t="s" s="4">
        <v>63</v>
      </c>
      <c r="L13" t="s" s="4">
        <v>101</v>
      </c>
      <c r="M13" t="s" s="4">
        <v>100</v>
      </c>
      <c r="N13" t="s" s="4">
        <v>65</v>
      </c>
      <c r="O13" t="s" s="4">
        <v>66</v>
      </c>
      <c r="P13" t="s" s="4">
        <v>67</v>
      </c>
      <c r="Q13" t="s" s="4">
        <v>68</v>
      </c>
      <c r="R13" t="s" s="4">
        <v>69</v>
      </c>
      <c r="S13" t="s" s="4">
        <v>70</v>
      </c>
      <c r="T13" t="s" s="4">
        <v>70</v>
      </c>
      <c r="U13" t="s" s="4">
        <v>102</v>
      </c>
    </row>
    <row r="14" ht="45.0" customHeight="true">
      <c r="A14" t="s" s="4">
        <v>103</v>
      </c>
      <c r="B14" t="s" s="4">
        <v>54</v>
      </c>
      <c r="C14" t="s" s="4">
        <v>55</v>
      </c>
      <c r="D14" t="s" s="4">
        <v>56</v>
      </c>
      <c r="E14" t="s" s="4">
        <v>57</v>
      </c>
      <c r="F14" t="s" s="4">
        <v>104</v>
      </c>
      <c r="G14" t="s" s="4">
        <v>105</v>
      </c>
      <c r="H14" t="s" s="4">
        <v>60</v>
      </c>
      <c r="I14" t="s" s="4">
        <v>106</v>
      </c>
      <c r="J14" t="s" s="4">
        <v>107</v>
      </c>
      <c r="K14" t="s" s="4">
        <v>63</v>
      </c>
      <c r="L14" t="s" s="4">
        <v>108</v>
      </c>
      <c r="M14" t="s" s="4">
        <v>107</v>
      </c>
      <c r="N14" t="s" s="4">
        <v>65</v>
      </c>
      <c r="O14" t="s" s="4">
        <v>66</v>
      </c>
      <c r="P14" t="s" s="4">
        <v>67</v>
      </c>
      <c r="Q14" t="s" s="4">
        <v>68</v>
      </c>
      <c r="R14" t="s" s="4">
        <v>69</v>
      </c>
      <c r="S14" t="s" s="4">
        <v>70</v>
      </c>
      <c r="T14" t="s" s="4">
        <v>70</v>
      </c>
      <c r="U14" t="s" s="4">
        <v>109</v>
      </c>
    </row>
    <row r="15" ht="45.0" customHeight="true">
      <c r="A15" t="s" s="4">
        <v>110</v>
      </c>
      <c r="B15" t="s" s="4">
        <v>54</v>
      </c>
      <c r="C15" t="s" s="4">
        <v>55</v>
      </c>
      <c r="D15" t="s" s="4">
        <v>56</v>
      </c>
      <c r="E15" t="s" s="4">
        <v>57</v>
      </c>
      <c r="F15" t="s" s="4">
        <v>111</v>
      </c>
      <c r="G15" t="s" s="4">
        <v>112</v>
      </c>
      <c r="H15" t="s" s="4">
        <v>60</v>
      </c>
      <c r="I15" t="s" s="4">
        <v>113</v>
      </c>
      <c r="J15" t="s" s="4">
        <v>114</v>
      </c>
      <c r="K15" t="s" s="4">
        <v>63</v>
      </c>
      <c r="L15" t="s" s="4">
        <v>115</v>
      </c>
      <c r="M15" t="s" s="4">
        <v>114</v>
      </c>
      <c r="N15" t="s" s="4">
        <v>65</v>
      </c>
      <c r="O15" t="s" s="4">
        <v>66</v>
      </c>
      <c r="P15" t="s" s="4">
        <v>67</v>
      </c>
      <c r="Q15" t="s" s="4">
        <v>68</v>
      </c>
      <c r="R15" t="s" s="4">
        <v>69</v>
      </c>
      <c r="S15" t="s" s="4">
        <v>70</v>
      </c>
      <c r="T15" t="s" s="4">
        <v>70</v>
      </c>
      <c r="U15" t="s" s="4">
        <v>116</v>
      </c>
    </row>
    <row r="16" ht="45.0" customHeight="true">
      <c r="A16" t="s" s="4">
        <v>117</v>
      </c>
      <c r="B16" t="s" s="4">
        <v>54</v>
      </c>
      <c r="C16" t="s" s="4">
        <v>55</v>
      </c>
      <c r="D16" t="s" s="4">
        <v>56</v>
      </c>
      <c r="E16" t="s" s="4">
        <v>57</v>
      </c>
      <c r="F16" t="s" s="4">
        <v>118</v>
      </c>
      <c r="G16" t="s" s="4">
        <v>119</v>
      </c>
      <c r="H16" t="s" s="4">
        <v>60</v>
      </c>
      <c r="I16" t="s" s="4">
        <v>120</v>
      </c>
      <c r="J16" t="s" s="4">
        <v>121</v>
      </c>
      <c r="K16" t="s" s="4">
        <v>63</v>
      </c>
      <c r="L16" t="s" s="4">
        <v>122</v>
      </c>
      <c r="M16" t="s" s="4">
        <v>121</v>
      </c>
      <c r="N16" t="s" s="4">
        <v>65</v>
      </c>
      <c r="O16" t="s" s="4">
        <v>66</v>
      </c>
      <c r="P16" t="s" s="4">
        <v>67</v>
      </c>
      <c r="Q16" t="s" s="4">
        <v>68</v>
      </c>
      <c r="R16" t="s" s="4">
        <v>69</v>
      </c>
      <c r="S16" t="s" s="4">
        <v>70</v>
      </c>
      <c r="T16" t="s" s="4">
        <v>70</v>
      </c>
      <c r="U16" t="s" s="4">
        <v>123</v>
      </c>
    </row>
    <row r="17" ht="45.0" customHeight="true">
      <c r="A17" t="s" s="4">
        <v>124</v>
      </c>
      <c r="B17" t="s" s="4">
        <v>54</v>
      </c>
      <c r="C17" t="s" s="4">
        <v>55</v>
      </c>
      <c r="D17" t="s" s="4">
        <v>56</v>
      </c>
      <c r="E17" t="s" s="4">
        <v>57</v>
      </c>
      <c r="F17" t="s" s="4">
        <v>125</v>
      </c>
      <c r="G17" t="s" s="4">
        <v>119</v>
      </c>
      <c r="H17" t="s" s="4">
        <v>60</v>
      </c>
      <c r="I17" t="s" s="4">
        <v>120</v>
      </c>
      <c r="J17" t="s" s="4">
        <v>126</v>
      </c>
      <c r="K17" t="s" s="4">
        <v>63</v>
      </c>
      <c r="L17" t="s" s="4">
        <v>122</v>
      </c>
      <c r="M17" t="s" s="4">
        <v>126</v>
      </c>
      <c r="N17" t="s" s="4">
        <v>65</v>
      </c>
      <c r="O17" t="s" s="4">
        <v>66</v>
      </c>
      <c r="P17" t="s" s="4">
        <v>67</v>
      </c>
      <c r="Q17" t="s" s="4">
        <v>68</v>
      </c>
      <c r="R17" t="s" s="4">
        <v>69</v>
      </c>
      <c r="S17" t="s" s="4">
        <v>70</v>
      </c>
      <c r="T17" t="s" s="4">
        <v>70</v>
      </c>
      <c r="U17" t="s" s="4">
        <v>127</v>
      </c>
    </row>
    <row r="18" ht="45.0" customHeight="true">
      <c r="A18" t="s" s="4">
        <v>128</v>
      </c>
      <c r="B18" t="s" s="4">
        <v>54</v>
      </c>
      <c r="C18" t="s" s="4">
        <v>55</v>
      </c>
      <c r="D18" t="s" s="4">
        <v>56</v>
      </c>
      <c r="E18" t="s" s="4">
        <v>57</v>
      </c>
      <c r="F18" t="s" s="4">
        <v>129</v>
      </c>
      <c r="G18" t="s" s="4">
        <v>130</v>
      </c>
      <c r="H18" t="s" s="4">
        <v>60</v>
      </c>
      <c r="I18" t="s" s="4">
        <v>131</v>
      </c>
      <c r="J18" t="s" s="4">
        <v>132</v>
      </c>
      <c r="K18" t="s" s="4">
        <v>63</v>
      </c>
      <c r="L18" t="s" s="4">
        <v>133</v>
      </c>
      <c r="M18" t="s" s="4">
        <v>132</v>
      </c>
      <c r="N18" t="s" s="4">
        <v>65</v>
      </c>
      <c r="O18" t="s" s="4">
        <v>66</v>
      </c>
      <c r="P18" t="s" s="4">
        <v>67</v>
      </c>
      <c r="Q18" t="s" s="4">
        <v>68</v>
      </c>
      <c r="R18" t="s" s="4">
        <v>69</v>
      </c>
      <c r="S18" t="s" s="4">
        <v>70</v>
      </c>
      <c r="T18" t="s" s="4">
        <v>70</v>
      </c>
      <c r="U18" t="s" s="4">
        <v>127</v>
      </c>
    </row>
    <row r="19" ht="45.0" customHeight="true">
      <c r="A19" t="s" s="4">
        <v>134</v>
      </c>
      <c r="B19" t="s" s="4">
        <v>54</v>
      </c>
      <c r="C19" t="s" s="4">
        <v>55</v>
      </c>
      <c r="D19" t="s" s="4">
        <v>56</v>
      </c>
      <c r="E19" t="s" s="4">
        <v>57</v>
      </c>
      <c r="F19" t="s" s="4">
        <v>135</v>
      </c>
      <c r="G19" t="s" s="4">
        <v>136</v>
      </c>
      <c r="H19" t="s" s="4">
        <v>60</v>
      </c>
      <c r="I19" t="s" s="4">
        <v>137</v>
      </c>
      <c r="J19" t="s" s="4">
        <v>138</v>
      </c>
      <c r="K19" t="s" s="4">
        <v>63</v>
      </c>
      <c r="L19" t="s" s="4">
        <v>139</v>
      </c>
      <c r="M19" t="s" s="4">
        <v>138</v>
      </c>
      <c r="N19" t="s" s="4">
        <v>65</v>
      </c>
      <c r="O19" t="s" s="4">
        <v>66</v>
      </c>
      <c r="P19" t="s" s="4">
        <v>67</v>
      </c>
      <c r="Q19" t="s" s="4">
        <v>68</v>
      </c>
      <c r="R19" t="s" s="4">
        <v>69</v>
      </c>
      <c r="S19" t="s" s="4">
        <v>70</v>
      </c>
      <c r="T19" t="s" s="4">
        <v>70</v>
      </c>
      <c r="U19" t="s" s="4">
        <v>140</v>
      </c>
    </row>
    <row r="20" ht="45.0" customHeight="true">
      <c r="A20" t="s" s="4">
        <v>141</v>
      </c>
      <c r="B20" t="s" s="4">
        <v>54</v>
      </c>
      <c r="C20" t="s" s="4">
        <v>55</v>
      </c>
      <c r="D20" t="s" s="4">
        <v>56</v>
      </c>
      <c r="E20" t="s" s="4">
        <v>57</v>
      </c>
      <c r="F20" t="s" s="4">
        <v>142</v>
      </c>
      <c r="G20" t="s" s="4">
        <v>143</v>
      </c>
      <c r="H20" t="s" s="4">
        <v>60</v>
      </c>
      <c r="I20" t="s" s="4">
        <v>144</v>
      </c>
      <c r="J20" t="s" s="4">
        <v>145</v>
      </c>
      <c r="K20" t="s" s="4">
        <v>63</v>
      </c>
      <c r="L20" t="s" s="4">
        <v>146</v>
      </c>
      <c r="M20" t="s" s="4">
        <v>145</v>
      </c>
      <c r="N20" t="s" s="4">
        <v>65</v>
      </c>
      <c r="O20" t="s" s="4">
        <v>147</v>
      </c>
      <c r="P20" t="s" s="4">
        <v>67</v>
      </c>
      <c r="Q20" t="s" s="4">
        <v>68</v>
      </c>
      <c r="R20" t="s" s="4">
        <v>69</v>
      </c>
      <c r="S20" t="s" s="4">
        <v>70</v>
      </c>
      <c r="T20" t="s" s="4">
        <v>70</v>
      </c>
      <c r="U20" t="s" s="4">
        <v>89</v>
      </c>
    </row>
    <row r="21" ht="45.0" customHeight="true">
      <c r="A21" t="s" s="4">
        <v>148</v>
      </c>
      <c r="B21" t="s" s="4">
        <v>54</v>
      </c>
      <c r="C21" t="s" s="4">
        <v>55</v>
      </c>
      <c r="D21" t="s" s="4">
        <v>56</v>
      </c>
      <c r="E21" t="s" s="4">
        <v>57</v>
      </c>
      <c r="F21" t="s" s="4">
        <v>149</v>
      </c>
      <c r="G21" t="s" s="4">
        <v>150</v>
      </c>
      <c r="H21" t="s" s="4">
        <v>60</v>
      </c>
      <c r="I21" t="s" s="4">
        <v>151</v>
      </c>
      <c r="J21" t="s" s="4">
        <v>152</v>
      </c>
      <c r="K21" t="s" s="4">
        <v>63</v>
      </c>
      <c r="L21" t="s" s="4">
        <v>153</v>
      </c>
      <c r="M21" t="s" s="4">
        <v>152</v>
      </c>
      <c r="N21" t="s" s="4">
        <v>65</v>
      </c>
      <c r="O21" t="s" s="4">
        <v>154</v>
      </c>
      <c r="P21" t="s" s="4">
        <v>67</v>
      </c>
      <c r="Q21" t="s" s="4">
        <v>68</v>
      </c>
      <c r="R21" t="s" s="4">
        <v>69</v>
      </c>
      <c r="S21" t="s" s="4">
        <v>70</v>
      </c>
      <c r="T21" t="s" s="4">
        <v>70</v>
      </c>
      <c r="U21" t="s" s="4">
        <v>89</v>
      </c>
    </row>
    <row r="22" ht="45.0" customHeight="true">
      <c r="A22" t="s" s="4">
        <v>155</v>
      </c>
      <c r="B22" t="s" s="4">
        <v>54</v>
      </c>
      <c r="C22" t="s" s="4">
        <v>55</v>
      </c>
      <c r="D22" t="s" s="4">
        <v>56</v>
      </c>
      <c r="E22" t="s" s="4">
        <v>57</v>
      </c>
      <c r="F22" t="s" s="4">
        <v>156</v>
      </c>
      <c r="G22" t="s" s="4">
        <v>157</v>
      </c>
      <c r="H22" t="s" s="4">
        <v>60</v>
      </c>
      <c r="I22" t="s" s="4">
        <v>158</v>
      </c>
      <c r="J22" t="s" s="4">
        <v>159</v>
      </c>
      <c r="K22" t="s" s="4">
        <v>63</v>
      </c>
      <c r="L22" t="s" s="4">
        <v>160</v>
      </c>
      <c r="M22" t="s" s="4">
        <v>159</v>
      </c>
      <c r="N22" t="s" s="4">
        <v>65</v>
      </c>
      <c r="O22" t="s" s="4">
        <v>66</v>
      </c>
      <c r="P22" t="s" s="4">
        <v>67</v>
      </c>
      <c r="Q22" t="s" s="4">
        <v>68</v>
      </c>
      <c r="R22" t="s" s="4">
        <v>69</v>
      </c>
      <c r="S22" t="s" s="4">
        <v>70</v>
      </c>
      <c r="T22" t="s" s="4">
        <v>70</v>
      </c>
      <c r="U22" t="s" s="4">
        <v>161</v>
      </c>
    </row>
    <row r="23" ht="45.0" customHeight="true">
      <c r="A23" t="s" s="4">
        <v>162</v>
      </c>
      <c r="B23" t="s" s="4">
        <v>54</v>
      </c>
      <c r="C23" t="s" s="4">
        <v>55</v>
      </c>
      <c r="D23" t="s" s="4">
        <v>56</v>
      </c>
      <c r="E23" t="s" s="4">
        <v>57</v>
      </c>
      <c r="F23" t="s" s="4">
        <v>163</v>
      </c>
      <c r="G23" t="s" s="4">
        <v>164</v>
      </c>
      <c r="H23" t="s" s="4">
        <v>60</v>
      </c>
      <c r="I23" t="s" s="4">
        <v>165</v>
      </c>
      <c r="J23" t="s" s="4">
        <v>166</v>
      </c>
      <c r="K23" t="s" s="4">
        <v>63</v>
      </c>
      <c r="L23" t="s" s="4">
        <v>167</v>
      </c>
      <c r="M23" t="s" s="4">
        <v>166</v>
      </c>
      <c r="N23" t="s" s="4">
        <v>65</v>
      </c>
      <c r="O23" t="s" s="4">
        <v>66</v>
      </c>
      <c r="P23" t="s" s="4">
        <v>67</v>
      </c>
      <c r="Q23" t="s" s="4">
        <v>68</v>
      </c>
      <c r="R23" t="s" s="4">
        <v>69</v>
      </c>
      <c r="S23" t="s" s="4">
        <v>70</v>
      </c>
      <c r="T23" t="s" s="4">
        <v>70</v>
      </c>
      <c r="U23" t="s" s="4">
        <v>168</v>
      </c>
    </row>
    <row r="24" ht="45.0" customHeight="true">
      <c r="A24" t="s" s="4">
        <v>169</v>
      </c>
      <c r="B24" t="s" s="4">
        <v>54</v>
      </c>
      <c r="C24" t="s" s="4">
        <v>55</v>
      </c>
      <c r="D24" t="s" s="4">
        <v>56</v>
      </c>
      <c r="E24" t="s" s="4">
        <v>57</v>
      </c>
      <c r="F24" t="s" s="4">
        <v>170</v>
      </c>
      <c r="G24" t="s" s="4">
        <v>171</v>
      </c>
      <c r="H24" t="s" s="4">
        <v>60</v>
      </c>
      <c r="I24" t="s" s="4">
        <v>172</v>
      </c>
      <c r="J24" t="s" s="4">
        <v>173</v>
      </c>
      <c r="K24" t="s" s="4">
        <v>63</v>
      </c>
      <c r="L24" t="s" s="4">
        <v>174</v>
      </c>
      <c r="M24" t="s" s="4">
        <v>173</v>
      </c>
      <c r="N24" t="s" s="4">
        <v>65</v>
      </c>
      <c r="O24" t="s" s="4">
        <v>175</v>
      </c>
      <c r="P24" t="s" s="4">
        <v>67</v>
      </c>
      <c r="Q24" t="s" s="4">
        <v>68</v>
      </c>
      <c r="R24" t="s" s="4">
        <v>69</v>
      </c>
      <c r="S24" t="s" s="4">
        <v>70</v>
      </c>
      <c r="T24" t="s" s="4">
        <v>70</v>
      </c>
      <c r="U24" t="s" s="4">
        <v>89</v>
      </c>
    </row>
    <row r="25" ht="45.0" customHeight="true">
      <c r="A25" t="s" s="4">
        <v>176</v>
      </c>
      <c r="B25" t="s" s="4">
        <v>54</v>
      </c>
      <c r="C25" t="s" s="4">
        <v>55</v>
      </c>
      <c r="D25" t="s" s="4">
        <v>56</v>
      </c>
      <c r="E25" t="s" s="4">
        <v>57</v>
      </c>
      <c r="F25" t="s" s="4">
        <v>177</v>
      </c>
      <c r="G25" t="s" s="4">
        <v>178</v>
      </c>
      <c r="H25" t="s" s="4">
        <v>60</v>
      </c>
      <c r="I25" t="s" s="4">
        <v>179</v>
      </c>
      <c r="J25" t="s" s="4">
        <v>180</v>
      </c>
      <c r="K25" t="s" s="4">
        <v>63</v>
      </c>
      <c r="L25" t="s" s="4">
        <v>181</v>
      </c>
      <c r="M25" t="s" s="4">
        <v>180</v>
      </c>
      <c r="N25" t="s" s="4">
        <v>65</v>
      </c>
      <c r="O25" t="s" s="4">
        <v>66</v>
      </c>
      <c r="P25" t="s" s="4">
        <v>67</v>
      </c>
      <c r="Q25" t="s" s="4">
        <v>68</v>
      </c>
      <c r="R25" t="s" s="4">
        <v>69</v>
      </c>
      <c r="S25" t="s" s="4">
        <v>70</v>
      </c>
      <c r="T25" t="s" s="4">
        <v>70</v>
      </c>
      <c r="U25" t="s" s="4">
        <v>182</v>
      </c>
    </row>
    <row r="26" ht="45.0" customHeight="true">
      <c r="A26" t="s" s="4">
        <v>183</v>
      </c>
      <c r="B26" t="s" s="4">
        <v>54</v>
      </c>
      <c r="C26" t="s" s="4">
        <v>55</v>
      </c>
      <c r="D26" t="s" s="4">
        <v>56</v>
      </c>
      <c r="E26" t="s" s="4">
        <v>57</v>
      </c>
      <c r="F26" t="s" s="4">
        <v>184</v>
      </c>
      <c r="G26" t="s" s="4">
        <v>185</v>
      </c>
      <c r="H26" t="s" s="4">
        <v>60</v>
      </c>
      <c r="I26" t="s" s="4">
        <v>186</v>
      </c>
      <c r="J26" t="s" s="4">
        <v>187</v>
      </c>
      <c r="K26" t="s" s="4">
        <v>63</v>
      </c>
      <c r="L26" t="s" s="4">
        <v>188</v>
      </c>
      <c r="M26" t="s" s="4">
        <v>187</v>
      </c>
      <c r="N26" t="s" s="4">
        <v>65</v>
      </c>
      <c r="O26" t="s" s="4">
        <v>189</v>
      </c>
      <c r="P26" t="s" s="4">
        <v>67</v>
      </c>
      <c r="Q26" t="s" s="4">
        <v>68</v>
      </c>
      <c r="R26" t="s" s="4">
        <v>69</v>
      </c>
      <c r="S26" t="s" s="4">
        <v>70</v>
      </c>
      <c r="T26" t="s" s="4">
        <v>70</v>
      </c>
      <c r="U26" t="s" s="4">
        <v>89</v>
      </c>
    </row>
    <row r="27" ht="45.0" customHeight="true">
      <c r="A27" t="s" s="4">
        <v>190</v>
      </c>
      <c r="B27" t="s" s="4">
        <v>54</v>
      </c>
      <c r="C27" t="s" s="4">
        <v>55</v>
      </c>
      <c r="D27" t="s" s="4">
        <v>56</v>
      </c>
      <c r="E27" t="s" s="4">
        <v>57</v>
      </c>
      <c r="F27" t="s" s="4">
        <v>191</v>
      </c>
      <c r="G27" t="s" s="4">
        <v>192</v>
      </c>
      <c r="H27" t="s" s="4">
        <v>60</v>
      </c>
      <c r="I27" t="s" s="4">
        <v>193</v>
      </c>
      <c r="J27" t="s" s="4">
        <v>194</v>
      </c>
      <c r="K27" t="s" s="4">
        <v>63</v>
      </c>
      <c r="L27" t="s" s="4">
        <v>195</v>
      </c>
      <c r="M27" t="s" s="4">
        <v>194</v>
      </c>
      <c r="N27" t="s" s="4">
        <v>65</v>
      </c>
      <c r="O27" t="s" s="4">
        <v>66</v>
      </c>
      <c r="P27" t="s" s="4">
        <v>67</v>
      </c>
      <c r="Q27" t="s" s="4">
        <v>68</v>
      </c>
      <c r="R27" t="s" s="4">
        <v>69</v>
      </c>
      <c r="S27" t="s" s="4">
        <v>70</v>
      </c>
      <c r="T27" t="s" s="4">
        <v>70</v>
      </c>
      <c r="U27" t="s" s="4">
        <v>196</v>
      </c>
    </row>
    <row r="28" ht="45.0" customHeight="true">
      <c r="A28" t="s" s="4">
        <v>197</v>
      </c>
      <c r="B28" t="s" s="4">
        <v>54</v>
      </c>
      <c r="C28" t="s" s="4">
        <v>55</v>
      </c>
      <c r="D28" t="s" s="4">
        <v>56</v>
      </c>
      <c r="E28" t="s" s="4">
        <v>57</v>
      </c>
      <c r="F28" t="s" s="4">
        <v>198</v>
      </c>
      <c r="G28" t="s" s="4">
        <v>199</v>
      </c>
      <c r="H28" t="s" s="4">
        <v>60</v>
      </c>
      <c r="I28" t="s" s="4">
        <v>200</v>
      </c>
      <c r="J28" t="s" s="4">
        <v>201</v>
      </c>
      <c r="K28" t="s" s="4">
        <v>63</v>
      </c>
      <c r="L28" t="s" s="4">
        <v>202</v>
      </c>
      <c r="M28" t="s" s="4">
        <v>201</v>
      </c>
      <c r="N28" t="s" s="4">
        <v>65</v>
      </c>
      <c r="O28" t="s" s="4">
        <v>203</v>
      </c>
      <c r="P28" t="s" s="4">
        <v>67</v>
      </c>
      <c r="Q28" t="s" s="4">
        <v>68</v>
      </c>
      <c r="R28" t="s" s="4">
        <v>69</v>
      </c>
      <c r="S28" t="s" s="4">
        <v>70</v>
      </c>
      <c r="T28" t="s" s="4">
        <v>70</v>
      </c>
      <c r="U28" t="s" s="4">
        <v>89</v>
      </c>
    </row>
    <row r="29" ht="45.0" customHeight="true">
      <c r="A29" t="s" s="4">
        <v>204</v>
      </c>
      <c r="B29" t="s" s="4">
        <v>54</v>
      </c>
      <c r="C29" t="s" s="4">
        <v>55</v>
      </c>
      <c r="D29" t="s" s="4">
        <v>56</v>
      </c>
      <c r="E29" t="s" s="4">
        <v>57</v>
      </c>
      <c r="F29" t="s" s="4">
        <v>205</v>
      </c>
      <c r="G29" t="s" s="4">
        <v>206</v>
      </c>
      <c r="H29" t="s" s="4">
        <v>60</v>
      </c>
      <c r="I29" t="s" s="4">
        <v>207</v>
      </c>
      <c r="J29" t="s" s="4">
        <v>208</v>
      </c>
      <c r="K29" t="s" s="4">
        <v>63</v>
      </c>
      <c r="L29" t="s" s="4">
        <v>209</v>
      </c>
      <c r="M29" t="s" s="4">
        <v>208</v>
      </c>
      <c r="N29" t="s" s="4">
        <v>65</v>
      </c>
      <c r="O29" t="s" s="4">
        <v>210</v>
      </c>
      <c r="P29" t="s" s="4">
        <v>67</v>
      </c>
      <c r="Q29" t="s" s="4">
        <v>68</v>
      </c>
      <c r="R29" t="s" s="4">
        <v>69</v>
      </c>
      <c r="S29" t="s" s="4">
        <v>70</v>
      </c>
      <c r="T29" t="s" s="4">
        <v>70</v>
      </c>
      <c r="U29" t="s" s="4">
        <v>89</v>
      </c>
    </row>
    <row r="30" ht="45.0" customHeight="true">
      <c r="A30" t="s" s="4">
        <v>211</v>
      </c>
      <c r="B30" t="s" s="4">
        <v>54</v>
      </c>
      <c r="C30" t="s" s="4">
        <v>55</v>
      </c>
      <c r="D30" t="s" s="4">
        <v>56</v>
      </c>
      <c r="E30" t="s" s="4">
        <v>57</v>
      </c>
      <c r="F30" t="s" s="4">
        <v>212</v>
      </c>
      <c r="G30" t="s" s="4">
        <v>213</v>
      </c>
      <c r="H30" t="s" s="4">
        <v>60</v>
      </c>
      <c r="I30" t="s" s="4">
        <v>214</v>
      </c>
      <c r="J30" t="s" s="4">
        <v>208</v>
      </c>
      <c r="K30" t="s" s="4">
        <v>63</v>
      </c>
      <c r="L30" t="s" s="4">
        <v>215</v>
      </c>
      <c r="M30" t="s" s="4">
        <v>208</v>
      </c>
      <c r="N30" t="s" s="4">
        <v>65</v>
      </c>
      <c r="O30" t="s" s="4">
        <v>216</v>
      </c>
      <c r="P30" t="s" s="4">
        <v>67</v>
      </c>
      <c r="Q30" t="s" s="4">
        <v>68</v>
      </c>
      <c r="R30" t="s" s="4">
        <v>69</v>
      </c>
      <c r="S30" t="s" s="4">
        <v>70</v>
      </c>
      <c r="T30" t="s" s="4">
        <v>70</v>
      </c>
      <c r="U30" t="s" s="4">
        <v>89</v>
      </c>
    </row>
    <row r="31" ht="45.0" customHeight="true">
      <c r="A31" t="s" s="4">
        <v>217</v>
      </c>
      <c r="B31" t="s" s="4">
        <v>54</v>
      </c>
      <c r="C31" t="s" s="4">
        <v>55</v>
      </c>
      <c r="D31" t="s" s="4">
        <v>56</v>
      </c>
      <c r="E31" t="s" s="4">
        <v>57</v>
      </c>
      <c r="F31" t="s" s="4">
        <v>218</v>
      </c>
      <c r="G31" t="s" s="4">
        <v>219</v>
      </c>
      <c r="H31" t="s" s="4">
        <v>60</v>
      </c>
      <c r="I31" t="s" s="4">
        <v>220</v>
      </c>
      <c r="J31" t="s" s="4">
        <v>221</v>
      </c>
      <c r="K31" t="s" s="4">
        <v>63</v>
      </c>
      <c r="L31" t="s" s="4">
        <v>222</v>
      </c>
      <c r="M31" t="s" s="4">
        <v>221</v>
      </c>
      <c r="N31" t="s" s="4">
        <v>65</v>
      </c>
      <c r="O31" t="s" s="4">
        <v>66</v>
      </c>
      <c r="P31" t="s" s="4">
        <v>67</v>
      </c>
      <c r="Q31" t="s" s="4">
        <v>68</v>
      </c>
      <c r="R31" t="s" s="4">
        <v>69</v>
      </c>
      <c r="S31" t="s" s="4">
        <v>70</v>
      </c>
      <c r="T31" t="s" s="4">
        <v>70</v>
      </c>
      <c r="U31" t="s" s="4">
        <v>223</v>
      </c>
    </row>
    <row r="32" ht="45.0" customHeight="true">
      <c r="A32" t="s" s="4">
        <v>224</v>
      </c>
      <c r="B32" t="s" s="4">
        <v>54</v>
      </c>
      <c r="C32" t="s" s="4">
        <v>55</v>
      </c>
      <c r="D32" t="s" s="4">
        <v>56</v>
      </c>
      <c r="E32" t="s" s="4">
        <v>57</v>
      </c>
      <c r="F32" t="s" s="4">
        <v>225</v>
      </c>
      <c r="G32" t="s" s="4">
        <v>226</v>
      </c>
      <c r="H32" t="s" s="4">
        <v>60</v>
      </c>
      <c r="I32" t="s" s="4">
        <v>227</v>
      </c>
      <c r="J32" t="s" s="4">
        <v>228</v>
      </c>
      <c r="K32" t="s" s="4">
        <v>63</v>
      </c>
      <c r="L32" t="s" s="4">
        <v>229</v>
      </c>
      <c r="M32" t="s" s="4">
        <v>228</v>
      </c>
      <c r="N32" t="s" s="4">
        <v>65</v>
      </c>
      <c r="O32" t="s" s="4">
        <v>189</v>
      </c>
      <c r="P32" t="s" s="4">
        <v>67</v>
      </c>
      <c r="Q32" t="s" s="4">
        <v>68</v>
      </c>
      <c r="R32" t="s" s="4">
        <v>69</v>
      </c>
      <c r="S32" t="s" s="4">
        <v>70</v>
      </c>
      <c r="T32" t="s" s="4">
        <v>70</v>
      </c>
      <c r="U32" t="s" s="4">
        <v>89</v>
      </c>
    </row>
    <row r="33" ht="45.0" customHeight="true">
      <c r="A33" t="s" s="4">
        <v>230</v>
      </c>
      <c r="B33" t="s" s="4">
        <v>54</v>
      </c>
      <c r="C33" t="s" s="4">
        <v>55</v>
      </c>
      <c r="D33" t="s" s="4">
        <v>56</v>
      </c>
      <c r="E33" t="s" s="4">
        <v>57</v>
      </c>
      <c r="F33" t="s" s="4">
        <v>231</v>
      </c>
      <c r="G33" t="s" s="4">
        <v>232</v>
      </c>
      <c r="H33" t="s" s="4">
        <v>60</v>
      </c>
      <c r="I33" t="s" s="4">
        <v>233</v>
      </c>
      <c r="J33" t="s" s="4">
        <v>234</v>
      </c>
      <c r="K33" t="s" s="4">
        <v>63</v>
      </c>
      <c r="L33" t="s" s="4">
        <v>235</v>
      </c>
      <c r="M33" t="s" s="4">
        <v>234</v>
      </c>
      <c r="N33" t="s" s="4">
        <v>65</v>
      </c>
      <c r="O33" t="s" s="4">
        <v>236</v>
      </c>
      <c r="P33" t="s" s="4">
        <v>67</v>
      </c>
      <c r="Q33" t="s" s="4">
        <v>68</v>
      </c>
      <c r="R33" t="s" s="4">
        <v>69</v>
      </c>
      <c r="S33" t="s" s="4">
        <v>70</v>
      </c>
      <c r="T33" t="s" s="4">
        <v>70</v>
      </c>
      <c r="U33" t="s" s="4">
        <v>89</v>
      </c>
    </row>
    <row r="34" ht="45.0" customHeight="true">
      <c r="A34" t="s" s="4">
        <v>237</v>
      </c>
      <c r="B34" t="s" s="4">
        <v>54</v>
      </c>
      <c r="C34" t="s" s="4">
        <v>55</v>
      </c>
      <c r="D34" t="s" s="4">
        <v>56</v>
      </c>
      <c r="E34" t="s" s="4">
        <v>57</v>
      </c>
      <c r="F34" t="s" s="4">
        <v>238</v>
      </c>
      <c r="G34" t="s" s="4">
        <v>239</v>
      </c>
      <c r="H34" t="s" s="4">
        <v>60</v>
      </c>
      <c r="I34" t="s" s="4">
        <v>240</v>
      </c>
      <c r="J34" t="s" s="4">
        <v>241</v>
      </c>
      <c r="K34" t="s" s="4">
        <v>63</v>
      </c>
      <c r="L34" t="s" s="4">
        <v>242</v>
      </c>
      <c r="M34" t="s" s="4">
        <v>241</v>
      </c>
      <c r="N34" t="s" s="4">
        <v>65</v>
      </c>
      <c r="O34" t="s" s="4">
        <v>243</v>
      </c>
      <c r="P34" t="s" s="4">
        <v>67</v>
      </c>
      <c r="Q34" t="s" s="4">
        <v>68</v>
      </c>
      <c r="R34" t="s" s="4">
        <v>69</v>
      </c>
      <c r="S34" t="s" s="4">
        <v>70</v>
      </c>
      <c r="T34" t="s" s="4">
        <v>70</v>
      </c>
      <c r="U34" t="s" s="4">
        <v>89</v>
      </c>
    </row>
    <row r="35" ht="45.0" customHeight="true">
      <c r="A35" t="s" s="4">
        <v>244</v>
      </c>
      <c r="B35" t="s" s="4">
        <v>54</v>
      </c>
      <c r="C35" t="s" s="4">
        <v>55</v>
      </c>
      <c r="D35" t="s" s="4">
        <v>56</v>
      </c>
      <c r="E35" t="s" s="4">
        <v>57</v>
      </c>
      <c r="F35" t="s" s="4">
        <v>245</v>
      </c>
      <c r="G35" t="s" s="4">
        <v>143</v>
      </c>
      <c r="H35" t="s" s="4">
        <v>60</v>
      </c>
      <c r="I35" t="s" s="4">
        <v>240</v>
      </c>
      <c r="J35" t="s" s="4">
        <v>246</v>
      </c>
      <c r="K35" t="s" s="4">
        <v>63</v>
      </c>
      <c r="L35" t="s" s="4">
        <v>247</v>
      </c>
      <c r="M35" t="s" s="4">
        <v>246</v>
      </c>
      <c r="N35" t="s" s="4">
        <v>65</v>
      </c>
      <c r="O35" t="s" s="4">
        <v>248</v>
      </c>
      <c r="P35" t="s" s="4">
        <v>67</v>
      </c>
      <c r="Q35" t="s" s="4">
        <v>68</v>
      </c>
      <c r="R35" t="s" s="4">
        <v>69</v>
      </c>
      <c r="S35" t="s" s="4">
        <v>70</v>
      </c>
      <c r="T35" t="s" s="4">
        <v>70</v>
      </c>
      <c r="U35" t="s" s="4">
        <v>89</v>
      </c>
    </row>
    <row r="36" ht="45.0" customHeight="true">
      <c r="A36" t="s" s="4">
        <v>249</v>
      </c>
      <c r="B36" t="s" s="4">
        <v>54</v>
      </c>
      <c r="C36" t="s" s="4">
        <v>55</v>
      </c>
      <c r="D36" t="s" s="4">
        <v>56</v>
      </c>
      <c r="E36" t="s" s="4">
        <v>57</v>
      </c>
      <c r="F36" t="s" s="4">
        <v>250</v>
      </c>
      <c r="G36" t="s" s="4">
        <v>251</v>
      </c>
      <c r="H36" t="s" s="4">
        <v>60</v>
      </c>
      <c r="I36" t="s" s="4">
        <v>252</v>
      </c>
      <c r="J36" t="s" s="4">
        <v>253</v>
      </c>
      <c r="K36" t="s" s="4">
        <v>63</v>
      </c>
      <c r="L36" t="s" s="4">
        <v>254</v>
      </c>
      <c r="M36" t="s" s="4">
        <v>253</v>
      </c>
      <c r="N36" t="s" s="4">
        <v>65</v>
      </c>
      <c r="O36" t="s" s="4">
        <v>66</v>
      </c>
      <c r="P36" t="s" s="4">
        <v>67</v>
      </c>
      <c r="Q36" t="s" s="4">
        <v>68</v>
      </c>
      <c r="R36" t="s" s="4">
        <v>69</v>
      </c>
      <c r="S36" t="s" s="4">
        <v>70</v>
      </c>
      <c r="T36" t="s" s="4">
        <v>70</v>
      </c>
      <c r="U36" t="s" s="4">
        <v>255</v>
      </c>
    </row>
    <row r="37" ht="45.0" customHeight="true">
      <c r="A37" t="s" s="4">
        <v>256</v>
      </c>
      <c r="B37" t="s" s="4">
        <v>54</v>
      </c>
      <c r="C37" t="s" s="4">
        <v>55</v>
      </c>
      <c r="D37" t="s" s="4">
        <v>56</v>
      </c>
      <c r="E37" t="s" s="4">
        <v>57</v>
      </c>
      <c r="F37" t="s" s="4">
        <v>257</v>
      </c>
      <c r="G37" t="s" s="4">
        <v>251</v>
      </c>
      <c r="H37" t="s" s="4">
        <v>60</v>
      </c>
      <c r="I37" t="s" s="4">
        <v>258</v>
      </c>
      <c r="J37" t="s" s="4">
        <v>259</v>
      </c>
      <c r="K37" t="s" s="4">
        <v>63</v>
      </c>
      <c r="L37" t="s" s="4">
        <v>260</v>
      </c>
      <c r="M37" t="s" s="4">
        <v>259</v>
      </c>
      <c r="N37" t="s" s="4">
        <v>65</v>
      </c>
      <c r="O37" t="s" s="4">
        <v>66</v>
      </c>
      <c r="P37" t="s" s="4">
        <v>67</v>
      </c>
      <c r="Q37" t="s" s="4">
        <v>68</v>
      </c>
      <c r="R37" t="s" s="4">
        <v>69</v>
      </c>
      <c r="S37" t="s" s="4">
        <v>70</v>
      </c>
      <c r="T37" t="s" s="4">
        <v>70</v>
      </c>
      <c r="U37" t="s" s="4">
        <v>261</v>
      </c>
    </row>
    <row r="38" ht="45.0" customHeight="true">
      <c r="A38" t="s" s="4">
        <v>262</v>
      </c>
      <c r="B38" t="s" s="4">
        <v>54</v>
      </c>
      <c r="C38" t="s" s="4">
        <v>55</v>
      </c>
      <c r="D38" t="s" s="4">
        <v>56</v>
      </c>
      <c r="E38" t="s" s="4">
        <v>57</v>
      </c>
      <c r="F38" t="s" s="4">
        <v>263</v>
      </c>
      <c r="G38" t="s" s="4">
        <v>264</v>
      </c>
      <c r="H38" t="s" s="4">
        <v>60</v>
      </c>
      <c r="I38" t="s" s="4">
        <v>265</v>
      </c>
      <c r="J38" t="s" s="4">
        <v>266</v>
      </c>
      <c r="K38" t="s" s="4">
        <v>63</v>
      </c>
      <c r="L38" t="s" s="4">
        <v>267</v>
      </c>
      <c r="M38" t="s" s="4">
        <v>266</v>
      </c>
      <c r="N38" t="s" s="4">
        <v>65</v>
      </c>
      <c r="O38" t="s" s="4">
        <v>66</v>
      </c>
      <c r="P38" t="s" s="4">
        <v>67</v>
      </c>
      <c r="Q38" t="s" s="4">
        <v>68</v>
      </c>
      <c r="R38" t="s" s="4">
        <v>69</v>
      </c>
      <c r="S38" t="s" s="4">
        <v>70</v>
      </c>
      <c r="T38" t="s" s="4">
        <v>70</v>
      </c>
      <c r="U38" t="s" s="4">
        <v>268</v>
      </c>
    </row>
    <row r="39" ht="45.0" customHeight="true">
      <c r="A39" t="s" s="4">
        <v>269</v>
      </c>
      <c r="B39" t="s" s="4">
        <v>54</v>
      </c>
      <c r="C39" t="s" s="4">
        <v>55</v>
      </c>
      <c r="D39" t="s" s="4">
        <v>56</v>
      </c>
      <c r="E39" t="s" s="4">
        <v>57</v>
      </c>
      <c r="F39" t="s" s="4">
        <v>270</v>
      </c>
      <c r="G39" t="s" s="4">
        <v>271</v>
      </c>
      <c r="H39" t="s" s="4">
        <v>60</v>
      </c>
      <c r="I39" t="s" s="4">
        <v>272</v>
      </c>
      <c r="J39" t="s" s="4">
        <v>273</v>
      </c>
      <c r="K39" t="s" s="4">
        <v>63</v>
      </c>
      <c r="L39" t="s" s="4">
        <v>267</v>
      </c>
      <c r="M39" t="s" s="4">
        <v>273</v>
      </c>
      <c r="N39" t="s" s="4">
        <v>65</v>
      </c>
      <c r="O39" t="s" s="4">
        <v>66</v>
      </c>
      <c r="P39" t="s" s="4">
        <v>67</v>
      </c>
      <c r="Q39" t="s" s="4">
        <v>68</v>
      </c>
      <c r="R39" t="s" s="4">
        <v>69</v>
      </c>
      <c r="S39" t="s" s="4">
        <v>70</v>
      </c>
      <c r="T39" t="s" s="4">
        <v>70</v>
      </c>
      <c r="U39" t="s" s="4">
        <v>274</v>
      </c>
    </row>
    <row r="40" ht="45.0" customHeight="true">
      <c r="A40" t="s" s="4">
        <v>275</v>
      </c>
      <c r="B40" t="s" s="4">
        <v>54</v>
      </c>
      <c r="C40" t="s" s="4">
        <v>55</v>
      </c>
      <c r="D40" t="s" s="4">
        <v>56</v>
      </c>
      <c r="E40" t="s" s="4">
        <v>57</v>
      </c>
      <c r="F40" t="s" s="4">
        <v>276</v>
      </c>
      <c r="G40" t="s" s="4">
        <v>213</v>
      </c>
      <c r="H40" t="s" s="4">
        <v>60</v>
      </c>
      <c r="I40" t="s" s="4">
        <v>277</v>
      </c>
      <c r="J40" t="s" s="4">
        <v>208</v>
      </c>
      <c r="K40" t="s" s="4">
        <v>63</v>
      </c>
      <c r="L40" t="s" s="4">
        <v>278</v>
      </c>
      <c r="M40" t="s" s="4">
        <v>208</v>
      </c>
      <c r="N40" t="s" s="4">
        <v>65</v>
      </c>
      <c r="O40" t="s" s="4">
        <v>279</v>
      </c>
      <c r="P40" t="s" s="4">
        <v>67</v>
      </c>
      <c r="Q40" t="s" s="4">
        <v>68</v>
      </c>
      <c r="R40" t="s" s="4">
        <v>69</v>
      </c>
      <c r="S40" t="s" s="4">
        <v>70</v>
      </c>
      <c r="T40" t="s" s="4">
        <v>70</v>
      </c>
      <c r="U40" t="s" s="4">
        <v>89</v>
      </c>
    </row>
    <row r="41" ht="45.0" customHeight="true">
      <c r="A41" t="s" s="4">
        <v>280</v>
      </c>
      <c r="B41" t="s" s="4">
        <v>54</v>
      </c>
      <c r="C41" t="s" s="4">
        <v>55</v>
      </c>
      <c r="D41" t="s" s="4">
        <v>56</v>
      </c>
      <c r="E41" t="s" s="4">
        <v>57</v>
      </c>
      <c r="F41" t="s" s="4">
        <v>281</v>
      </c>
      <c r="G41" t="s" s="4">
        <v>282</v>
      </c>
      <c r="H41" t="s" s="4">
        <v>60</v>
      </c>
      <c r="I41" t="s" s="4">
        <v>283</v>
      </c>
      <c r="J41" t="s" s="4">
        <v>284</v>
      </c>
      <c r="K41" t="s" s="4">
        <v>63</v>
      </c>
      <c r="L41" t="s" s="4">
        <v>285</v>
      </c>
      <c r="M41" t="s" s="4">
        <v>284</v>
      </c>
      <c r="N41" t="s" s="4">
        <v>65</v>
      </c>
      <c r="O41" t="s" s="4">
        <v>286</v>
      </c>
      <c r="P41" t="s" s="4">
        <v>67</v>
      </c>
      <c r="Q41" t="s" s="4">
        <v>68</v>
      </c>
      <c r="R41" t="s" s="4">
        <v>69</v>
      </c>
      <c r="S41" t="s" s="4">
        <v>70</v>
      </c>
      <c r="T41" t="s" s="4">
        <v>70</v>
      </c>
      <c r="U41" t="s" s="4">
        <v>89</v>
      </c>
    </row>
    <row r="42" ht="45.0" customHeight="true">
      <c r="A42" t="s" s="4">
        <v>287</v>
      </c>
      <c r="B42" t="s" s="4">
        <v>54</v>
      </c>
      <c r="C42" t="s" s="4">
        <v>55</v>
      </c>
      <c r="D42" t="s" s="4">
        <v>56</v>
      </c>
      <c r="E42" t="s" s="4">
        <v>57</v>
      </c>
      <c r="F42" t="s" s="4">
        <v>288</v>
      </c>
      <c r="G42" t="s" s="4">
        <v>289</v>
      </c>
      <c r="H42" t="s" s="4">
        <v>60</v>
      </c>
      <c r="I42" t="s" s="4">
        <v>290</v>
      </c>
      <c r="J42" t="s" s="4">
        <v>291</v>
      </c>
      <c r="K42" t="s" s="4">
        <v>63</v>
      </c>
      <c r="L42" t="s" s="4">
        <v>292</v>
      </c>
      <c r="M42" t="s" s="4">
        <v>291</v>
      </c>
      <c r="N42" t="s" s="4">
        <v>65</v>
      </c>
      <c r="O42" t="s" s="4">
        <v>66</v>
      </c>
      <c r="P42" t="s" s="4">
        <v>67</v>
      </c>
      <c r="Q42" t="s" s="4">
        <v>68</v>
      </c>
      <c r="R42" t="s" s="4">
        <v>69</v>
      </c>
      <c r="S42" t="s" s="4">
        <v>70</v>
      </c>
      <c r="T42" t="s" s="4">
        <v>70</v>
      </c>
      <c r="U42" t="s" s="4">
        <v>293</v>
      </c>
    </row>
    <row r="43" ht="45.0" customHeight="true">
      <c r="A43" t="s" s="4">
        <v>294</v>
      </c>
      <c r="B43" t="s" s="4">
        <v>54</v>
      </c>
      <c r="C43" t="s" s="4">
        <v>55</v>
      </c>
      <c r="D43" t="s" s="4">
        <v>56</v>
      </c>
      <c r="E43" t="s" s="4">
        <v>57</v>
      </c>
      <c r="F43" t="s" s="4">
        <v>295</v>
      </c>
      <c r="G43" t="s" s="4">
        <v>296</v>
      </c>
      <c r="H43" t="s" s="4">
        <v>60</v>
      </c>
      <c r="I43" t="s" s="4">
        <v>297</v>
      </c>
      <c r="J43" t="s" s="4">
        <v>298</v>
      </c>
      <c r="K43" t="s" s="4">
        <v>63</v>
      </c>
      <c r="L43" t="s" s="4">
        <v>299</v>
      </c>
      <c r="M43" t="s" s="4">
        <v>298</v>
      </c>
      <c r="N43" t="s" s="4">
        <v>65</v>
      </c>
      <c r="O43" t="s" s="4">
        <v>300</v>
      </c>
      <c r="P43" t="s" s="4">
        <v>67</v>
      </c>
      <c r="Q43" t="s" s="4">
        <v>68</v>
      </c>
      <c r="R43" t="s" s="4">
        <v>69</v>
      </c>
      <c r="S43" t="s" s="4">
        <v>70</v>
      </c>
      <c r="T43" t="s" s="4">
        <v>70</v>
      </c>
      <c r="U43" t="s" s="4">
        <v>89</v>
      </c>
    </row>
    <row r="44" ht="45.0" customHeight="true">
      <c r="A44" t="s" s="4">
        <v>301</v>
      </c>
      <c r="B44" t="s" s="4">
        <v>54</v>
      </c>
      <c r="C44" t="s" s="4">
        <v>55</v>
      </c>
      <c r="D44" t="s" s="4">
        <v>56</v>
      </c>
      <c r="E44" t="s" s="4">
        <v>57</v>
      </c>
      <c r="F44" t="s" s="4">
        <v>302</v>
      </c>
      <c r="G44" t="s" s="4">
        <v>303</v>
      </c>
      <c r="H44" t="s" s="4">
        <v>60</v>
      </c>
      <c r="I44" t="s" s="4">
        <v>304</v>
      </c>
      <c r="J44" t="s" s="4">
        <v>305</v>
      </c>
      <c r="K44" t="s" s="4">
        <v>63</v>
      </c>
      <c r="L44" t="s" s="4">
        <v>306</v>
      </c>
      <c r="M44" t="s" s="4">
        <v>305</v>
      </c>
      <c r="N44" t="s" s="4">
        <v>65</v>
      </c>
      <c r="O44" t="s" s="4">
        <v>307</v>
      </c>
      <c r="P44" t="s" s="4">
        <v>67</v>
      </c>
      <c r="Q44" t="s" s="4">
        <v>68</v>
      </c>
      <c r="R44" t="s" s="4">
        <v>69</v>
      </c>
      <c r="S44" t="s" s="4">
        <v>70</v>
      </c>
      <c r="T44" t="s" s="4">
        <v>70</v>
      </c>
      <c r="U44" t="s" s="4">
        <v>89</v>
      </c>
    </row>
    <row r="45" ht="45.0" customHeight="true">
      <c r="A45" t="s" s="4">
        <v>308</v>
      </c>
      <c r="B45" t="s" s="4">
        <v>54</v>
      </c>
      <c r="C45" t="s" s="4">
        <v>55</v>
      </c>
      <c r="D45" t="s" s="4">
        <v>56</v>
      </c>
      <c r="E45" t="s" s="4">
        <v>57</v>
      </c>
      <c r="F45" t="s" s="4">
        <v>309</v>
      </c>
      <c r="G45" t="s" s="4">
        <v>310</v>
      </c>
      <c r="H45" t="s" s="4">
        <v>60</v>
      </c>
      <c r="I45" t="s" s="4">
        <v>311</v>
      </c>
      <c r="J45" t="s" s="4">
        <v>312</v>
      </c>
      <c r="K45" t="s" s="4">
        <v>63</v>
      </c>
      <c r="L45" t="s" s="4">
        <v>313</v>
      </c>
      <c r="M45" t="s" s="4">
        <v>312</v>
      </c>
      <c r="N45" t="s" s="4">
        <v>65</v>
      </c>
      <c r="O45" t="s" s="4">
        <v>314</v>
      </c>
      <c r="P45" t="s" s="4">
        <v>67</v>
      </c>
      <c r="Q45" t="s" s="4">
        <v>68</v>
      </c>
      <c r="R45" t="s" s="4">
        <v>69</v>
      </c>
      <c r="S45" t="s" s="4">
        <v>70</v>
      </c>
      <c r="T45" t="s" s="4">
        <v>70</v>
      </c>
      <c r="U45" t="s" s="4">
        <v>89</v>
      </c>
    </row>
    <row r="46" ht="45.0" customHeight="true">
      <c r="A46" t="s" s="4">
        <v>315</v>
      </c>
      <c r="B46" t="s" s="4">
        <v>54</v>
      </c>
      <c r="C46" t="s" s="4">
        <v>55</v>
      </c>
      <c r="D46" t="s" s="4">
        <v>56</v>
      </c>
      <c r="E46" t="s" s="4">
        <v>57</v>
      </c>
      <c r="F46" t="s" s="4">
        <v>316</v>
      </c>
      <c r="G46" t="s" s="4">
        <v>317</v>
      </c>
      <c r="H46" t="s" s="4">
        <v>60</v>
      </c>
      <c r="I46" t="s" s="4">
        <v>318</v>
      </c>
      <c r="J46" t="s" s="4">
        <v>319</v>
      </c>
      <c r="K46" t="s" s="4">
        <v>63</v>
      </c>
      <c r="L46" t="s" s="4">
        <v>320</v>
      </c>
      <c r="M46" t="s" s="4">
        <v>319</v>
      </c>
      <c r="N46" t="s" s="4">
        <v>65</v>
      </c>
      <c r="O46" t="s" s="4">
        <v>321</v>
      </c>
      <c r="P46" t="s" s="4">
        <v>67</v>
      </c>
      <c r="Q46" t="s" s="4">
        <v>68</v>
      </c>
      <c r="R46" t="s" s="4">
        <v>69</v>
      </c>
      <c r="S46" t="s" s="4">
        <v>70</v>
      </c>
      <c r="T46" t="s" s="4">
        <v>70</v>
      </c>
      <c r="U46" t="s" s="4">
        <v>89</v>
      </c>
    </row>
    <row r="47" ht="45.0" customHeight="true">
      <c r="A47" t="s" s="4">
        <v>322</v>
      </c>
      <c r="B47" t="s" s="4">
        <v>54</v>
      </c>
      <c r="C47" t="s" s="4">
        <v>55</v>
      </c>
      <c r="D47" t="s" s="4">
        <v>56</v>
      </c>
      <c r="E47" t="s" s="4">
        <v>57</v>
      </c>
      <c r="F47" t="s" s="4">
        <v>323</v>
      </c>
      <c r="G47" t="s" s="4">
        <v>296</v>
      </c>
      <c r="H47" t="s" s="4">
        <v>60</v>
      </c>
      <c r="I47" t="s" s="4">
        <v>324</v>
      </c>
      <c r="J47" t="s" s="4">
        <v>325</v>
      </c>
      <c r="K47" t="s" s="4">
        <v>63</v>
      </c>
      <c r="L47" t="s" s="4">
        <v>326</v>
      </c>
      <c r="M47" t="s" s="4">
        <v>325</v>
      </c>
      <c r="N47" t="s" s="4">
        <v>65</v>
      </c>
      <c r="O47" t="s" s="4">
        <v>66</v>
      </c>
      <c r="P47" t="s" s="4">
        <v>67</v>
      </c>
      <c r="Q47" t="s" s="4">
        <v>68</v>
      </c>
      <c r="R47" t="s" s="4">
        <v>69</v>
      </c>
      <c r="S47" t="s" s="4">
        <v>70</v>
      </c>
      <c r="T47" t="s" s="4">
        <v>70</v>
      </c>
      <c r="U47" t="s" s="4">
        <v>327</v>
      </c>
    </row>
    <row r="48" ht="45.0" customHeight="true">
      <c r="A48" t="s" s="4">
        <v>328</v>
      </c>
      <c r="B48" t="s" s="4">
        <v>54</v>
      </c>
      <c r="C48" t="s" s="4">
        <v>55</v>
      </c>
      <c r="D48" t="s" s="4">
        <v>56</v>
      </c>
      <c r="E48" t="s" s="4">
        <v>57</v>
      </c>
      <c r="F48" t="s" s="4">
        <v>329</v>
      </c>
      <c r="G48" t="s" s="4">
        <v>330</v>
      </c>
      <c r="H48" t="s" s="4">
        <v>60</v>
      </c>
      <c r="I48" t="s" s="4">
        <v>331</v>
      </c>
      <c r="J48" t="s" s="4">
        <v>332</v>
      </c>
      <c r="K48" t="s" s="4">
        <v>63</v>
      </c>
      <c r="L48" t="s" s="4">
        <v>333</v>
      </c>
      <c r="M48" t="s" s="4">
        <v>332</v>
      </c>
      <c r="N48" t="s" s="4">
        <v>65</v>
      </c>
      <c r="O48" t="s" s="4">
        <v>66</v>
      </c>
      <c r="P48" t="s" s="4">
        <v>67</v>
      </c>
      <c r="Q48" t="s" s="4">
        <v>68</v>
      </c>
      <c r="R48" t="s" s="4">
        <v>69</v>
      </c>
      <c r="S48" t="s" s="4">
        <v>70</v>
      </c>
      <c r="T48" t="s" s="4">
        <v>70</v>
      </c>
      <c r="U48" t="s" s="4">
        <v>334</v>
      </c>
    </row>
    <row r="49" ht="45.0" customHeight="true">
      <c r="A49" t="s" s="4">
        <v>335</v>
      </c>
      <c r="B49" t="s" s="4">
        <v>54</v>
      </c>
      <c r="C49" t="s" s="4">
        <v>55</v>
      </c>
      <c r="D49" t="s" s="4">
        <v>56</v>
      </c>
      <c r="E49" t="s" s="4">
        <v>57</v>
      </c>
      <c r="F49" t="s" s="4">
        <v>336</v>
      </c>
      <c r="G49" t="s" s="4">
        <v>337</v>
      </c>
      <c r="H49" t="s" s="4">
        <v>60</v>
      </c>
      <c r="I49" t="s" s="4">
        <v>338</v>
      </c>
      <c r="J49" t="s" s="4">
        <v>339</v>
      </c>
      <c r="K49" t="s" s="4">
        <v>63</v>
      </c>
      <c r="L49" t="s" s="4">
        <v>340</v>
      </c>
      <c r="M49" t="s" s="4">
        <v>339</v>
      </c>
      <c r="N49" t="s" s="4">
        <v>65</v>
      </c>
      <c r="O49" t="s" s="4">
        <v>321</v>
      </c>
      <c r="P49" t="s" s="4">
        <v>67</v>
      </c>
      <c r="Q49" t="s" s="4">
        <v>68</v>
      </c>
      <c r="R49" t="s" s="4">
        <v>69</v>
      </c>
      <c r="S49" t="s" s="4">
        <v>70</v>
      </c>
      <c r="T49" t="s" s="4">
        <v>70</v>
      </c>
      <c r="U49" t="s" s="4">
        <v>89</v>
      </c>
    </row>
    <row r="50" ht="45.0" customHeight="true">
      <c r="A50" t="s" s="4">
        <v>341</v>
      </c>
      <c r="B50" t="s" s="4">
        <v>54</v>
      </c>
      <c r="C50" t="s" s="4">
        <v>55</v>
      </c>
      <c r="D50" t="s" s="4">
        <v>56</v>
      </c>
      <c r="E50" t="s" s="4">
        <v>57</v>
      </c>
      <c r="F50" t="s" s="4">
        <v>342</v>
      </c>
      <c r="G50" t="s" s="4">
        <v>343</v>
      </c>
      <c r="H50" t="s" s="4">
        <v>60</v>
      </c>
      <c r="I50" t="s" s="4">
        <v>344</v>
      </c>
      <c r="J50" t="s" s="4">
        <v>345</v>
      </c>
      <c r="K50" t="s" s="4">
        <v>63</v>
      </c>
      <c r="L50" t="s" s="4">
        <v>346</v>
      </c>
      <c r="M50" t="s" s="4">
        <v>345</v>
      </c>
      <c r="N50" t="s" s="4">
        <v>65</v>
      </c>
      <c r="O50" t="s" s="4">
        <v>66</v>
      </c>
      <c r="P50" t="s" s="4">
        <v>67</v>
      </c>
      <c r="Q50" t="s" s="4">
        <v>68</v>
      </c>
      <c r="R50" t="s" s="4">
        <v>69</v>
      </c>
      <c r="S50" t="s" s="4">
        <v>70</v>
      </c>
      <c r="T50" t="s" s="4">
        <v>70</v>
      </c>
      <c r="U50" t="s" s="4">
        <v>347</v>
      </c>
    </row>
    <row r="51" ht="45.0" customHeight="true">
      <c r="A51" t="s" s="4">
        <v>348</v>
      </c>
      <c r="B51" t="s" s="4">
        <v>54</v>
      </c>
      <c r="C51" t="s" s="4">
        <v>55</v>
      </c>
      <c r="D51" t="s" s="4">
        <v>56</v>
      </c>
      <c r="E51" t="s" s="4">
        <v>57</v>
      </c>
      <c r="F51" t="s" s="4">
        <v>349</v>
      </c>
      <c r="G51" t="s" s="4">
        <v>350</v>
      </c>
      <c r="H51" t="s" s="4">
        <v>60</v>
      </c>
      <c r="I51" t="s" s="4">
        <v>351</v>
      </c>
      <c r="J51" t="s" s="4">
        <v>352</v>
      </c>
      <c r="K51" t="s" s="4">
        <v>63</v>
      </c>
      <c r="L51" t="s" s="4">
        <v>353</v>
      </c>
      <c r="M51" t="s" s="4">
        <v>352</v>
      </c>
      <c r="N51" t="s" s="4">
        <v>65</v>
      </c>
      <c r="O51" t="s" s="4">
        <v>66</v>
      </c>
      <c r="P51" t="s" s="4">
        <v>67</v>
      </c>
      <c r="Q51" t="s" s="4">
        <v>68</v>
      </c>
      <c r="R51" t="s" s="4">
        <v>69</v>
      </c>
      <c r="S51" t="s" s="4">
        <v>70</v>
      </c>
      <c r="T51" t="s" s="4">
        <v>70</v>
      </c>
      <c r="U51" t="s" s="4">
        <v>354</v>
      </c>
    </row>
    <row r="52" ht="45.0" customHeight="true">
      <c r="A52" t="s" s="4">
        <v>355</v>
      </c>
      <c r="B52" t="s" s="4">
        <v>54</v>
      </c>
      <c r="C52" t="s" s="4">
        <v>55</v>
      </c>
      <c r="D52" t="s" s="4">
        <v>56</v>
      </c>
      <c r="E52" t="s" s="4">
        <v>57</v>
      </c>
      <c r="F52" t="s" s="4">
        <v>356</v>
      </c>
      <c r="G52" t="s" s="4">
        <v>357</v>
      </c>
      <c r="H52" t="s" s="4">
        <v>60</v>
      </c>
      <c r="I52" t="s" s="4">
        <v>358</v>
      </c>
      <c r="J52" t="s" s="4">
        <v>359</v>
      </c>
      <c r="K52" t="s" s="4">
        <v>63</v>
      </c>
      <c r="L52" t="s" s="4">
        <v>360</v>
      </c>
      <c r="M52" t="s" s="4">
        <v>359</v>
      </c>
      <c r="N52" t="s" s="4">
        <v>65</v>
      </c>
      <c r="O52" t="s" s="4">
        <v>361</v>
      </c>
      <c r="P52" t="s" s="4">
        <v>67</v>
      </c>
      <c r="Q52" t="s" s="4">
        <v>68</v>
      </c>
      <c r="R52" t="s" s="4">
        <v>69</v>
      </c>
      <c r="S52" t="s" s="4">
        <v>70</v>
      </c>
      <c r="T52" t="s" s="4">
        <v>70</v>
      </c>
      <c r="U52" t="s" s="4">
        <v>89</v>
      </c>
    </row>
    <row r="53" ht="45.0" customHeight="true">
      <c r="A53" t="s" s="4">
        <v>362</v>
      </c>
      <c r="B53" t="s" s="4">
        <v>54</v>
      </c>
      <c r="C53" t="s" s="4">
        <v>55</v>
      </c>
      <c r="D53" t="s" s="4">
        <v>56</v>
      </c>
      <c r="E53" t="s" s="4">
        <v>57</v>
      </c>
      <c r="F53" t="s" s="4">
        <v>363</v>
      </c>
      <c r="G53" t="s" s="4">
        <v>364</v>
      </c>
      <c r="H53" t="s" s="4">
        <v>60</v>
      </c>
      <c r="I53" t="s" s="4">
        <v>365</v>
      </c>
      <c r="J53" t="s" s="4">
        <v>366</v>
      </c>
      <c r="K53" t="s" s="4">
        <v>63</v>
      </c>
      <c r="L53" t="s" s="4">
        <v>367</v>
      </c>
      <c r="M53" t="s" s="4">
        <v>366</v>
      </c>
      <c r="N53" t="s" s="4">
        <v>65</v>
      </c>
      <c r="O53" t="s" s="4">
        <v>210</v>
      </c>
      <c r="P53" t="s" s="4">
        <v>67</v>
      </c>
      <c r="Q53" t="s" s="4">
        <v>68</v>
      </c>
      <c r="R53" t="s" s="4">
        <v>69</v>
      </c>
      <c r="S53" t="s" s="4">
        <v>70</v>
      </c>
      <c r="T53" t="s" s="4">
        <v>70</v>
      </c>
      <c r="U53" t="s" s="4">
        <v>89</v>
      </c>
    </row>
    <row r="54" ht="45.0" customHeight="true">
      <c r="A54" t="s" s="4">
        <v>368</v>
      </c>
      <c r="B54" t="s" s="4">
        <v>54</v>
      </c>
      <c r="C54" t="s" s="4">
        <v>55</v>
      </c>
      <c r="D54" t="s" s="4">
        <v>56</v>
      </c>
      <c r="E54" t="s" s="4">
        <v>57</v>
      </c>
      <c r="F54" t="s" s="4">
        <v>369</v>
      </c>
      <c r="G54" t="s" s="4">
        <v>370</v>
      </c>
      <c r="H54" t="s" s="4">
        <v>60</v>
      </c>
      <c r="I54" t="s" s="4">
        <v>371</v>
      </c>
      <c r="J54" t="s" s="4">
        <v>372</v>
      </c>
      <c r="K54" t="s" s="4">
        <v>63</v>
      </c>
      <c r="L54" t="s" s="4">
        <v>373</v>
      </c>
      <c r="M54" t="s" s="4">
        <v>372</v>
      </c>
      <c r="N54" t="s" s="4">
        <v>65</v>
      </c>
      <c r="O54" t="s" s="4">
        <v>374</v>
      </c>
      <c r="P54" t="s" s="4">
        <v>67</v>
      </c>
      <c r="Q54" t="s" s="4">
        <v>68</v>
      </c>
      <c r="R54" t="s" s="4">
        <v>69</v>
      </c>
      <c r="S54" t="s" s="4">
        <v>70</v>
      </c>
      <c r="T54" t="s" s="4">
        <v>70</v>
      </c>
      <c r="U54" t="s" s="4">
        <v>89</v>
      </c>
    </row>
    <row r="55" ht="45.0" customHeight="true">
      <c r="A55" t="s" s="4">
        <v>375</v>
      </c>
      <c r="B55" t="s" s="4">
        <v>54</v>
      </c>
      <c r="C55" t="s" s="4">
        <v>55</v>
      </c>
      <c r="D55" t="s" s="4">
        <v>56</v>
      </c>
      <c r="E55" t="s" s="4">
        <v>57</v>
      </c>
      <c r="F55" t="s" s="4">
        <v>376</v>
      </c>
      <c r="G55" t="s" s="4">
        <v>377</v>
      </c>
      <c r="H55" t="s" s="4">
        <v>60</v>
      </c>
      <c r="I55" t="s" s="4">
        <v>378</v>
      </c>
      <c r="J55" t="s" s="4">
        <v>379</v>
      </c>
      <c r="K55" t="s" s="4">
        <v>63</v>
      </c>
      <c r="L55" t="s" s="4">
        <v>380</v>
      </c>
      <c r="M55" t="s" s="4">
        <v>379</v>
      </c>
      <c r="N55" t="s" s="4">
        <v>65</v>
      </c>
      <c r="O55" t="s" s="4">
        <v>381</v>
      </c>
      <c r="P55" t="s" s="4">
        <v>67</v>
      </c>
      <c r="Q55" t="s" s="4">
        <v>68</v>
      </c>
      <c r="R55" t="s" s="4">
        <v>69</v>
      </c>
      <c r="S55" t="s" s="4">
        <v>70</v>
      </c>
      <c r="T55" t="s" s="4">
        <v>70</v>
      </c>
      <c r="U55" t="s" s="4">
        <v>89</v>
      </c>
    </row>
    <row r="56" ht="45.0" customHeight="true">
      <c r="A56" t="s" s="4">
        <v>382</v>
      </c>
      <c r="B56" t="s" s="4">
        <v>54</v>
      </c>
      <c r="C56" t="s" s="4">
        <v>55</v>
      </c>
      <c r="D56" t="s" s="4">
        <v>56</v>
      </c>
      <c r="E56" t="s" s="4">
        <v>57</v>
      </c>
      <c r="F56" t="s" s="4">
        <v>383</v>
      </c>
      <c r="G56" t="s" s="4">
        <v>384</v>
      </c>
      <c r="H56" t="s" s="4">
        <v>60</v>
      </c>
      <c r="I56" t="s" s="4">
        <v>385</v>
      </c>
      <c r="J56" t="s" s="4">
        <v>386</v>
      </c>
      <c r="K56" t="s" s="4">
        <v>63</v>
      </c>
      <c r="L56" t="s" s="4">
        <v>387</v>
      </c>
      <c r="M56" t="s" s="4">
        <v>386</v>
      </c>
      <c r="N56" t="s" s="4">
        <v>65</v>
      </c>
      <c r="O56" t="s" s="4">
        <v>66</v>
      </c>
      <c r="P56" t="s" s="4">
        <v>67</v>
      </c>
      <c r="Q56" t="s" s="4">
        <v>68</v>
      </c>
      <c r="R56" t="s" s="4">
        <v>69</v>
      </c>
      <c r="S56" t="s" s="4">
        <v>70</v>
      </c>
      <c r="T56" t="s" s="4">
        <v>70</v>
      </c>
      <c r="U56" t="s" s="4">
        <v>388</v>
      </c>
    </row>
    <row r="57" ht="45.0" customHeight="true">
      <c r="A57" t="s" s="4">
        <v>389</v>
      </c>
      <c r="B57" t="s" s="4">
        <v>54</v>
      </c>
      <c r="C57" t="s" s="4">
        <v>55</v>
      </c>
      <c r="D57" t="s" s="4">
        <v>56</v>
      </c>
      <c r="E57" t="s" s="4">
        <v>57</v>
      </c>
      <c r="F57" t="s" s="4">
        <v>390</v>
      </c>
      <c r="G57" t="s" s="4">
        <v>391</v>
      </c>
      <c r="H57" t="s" s="4">
        <v>60</v>
      </c>
      <c r="I57" t="s" s="4">
        <v>392</v>
      </c>
      <c r="J57" t="s" s="4">
        <v>393</v>
      </c>
      <c r="K57" t="s" s="4">
        <v>63</v>
      </c>
      <c r="L57" t="s" s="4">
        <v>394</v>
      </c>
      <c r="M57" t="s" s="4">
        <v>393</v>
      </c>
      <c r="N57" t="s" s="4">
        <v>65</v>
      </c>
      <c r="O57" t="s" s="4">
        <v>381</v>
      </c>
      <c r="P57" t="s" s="4">
        <v>67</v>
      </c>
      <c r="Q57" t="s" s="4">
        <v>68</v>
      </c>
      <c r="R57" t="s" s="4">
        <v>69</v>
      </c>
      <c r="S57" t="s" s="4">
        <v>70</v>
      </c>
      <c r="T57" t="s" s="4">
        <v>70</v>
      </c>
      <c r="U57" t="s" s="4">
        <v>89</v>
      </c>
    </row>
    <row r="58" ht="45.0" customHeight="true">
      <c r="A58" t="s" s="4">
        <v>395</v>
      </c>
      <c r="B58" t="s" s="4">
        <v>54</v>
      </c>
      <c r="C58" t="s" s="4">
        <v>55</v>
      </c>
      <c r="D58" t="s" s="4">
        <v>56</v>
      </c>
      <c r="E58" t="s" s="4">
        <v>57</v>
      </c>
      <c r="F58" t="s" s="4">
        <v>396</v>
      </c>
      <c r="G58" t="s" s="4">
        <v>397</v>
      </c>
      <c r="H58" t="s" s="4">
        <v>60</v>
      </c>
      <c r="I58" t="s" s="4">
        <v>398</v>
      </c>
      <c r="J58" t="s" s="4">
        <v>399</v>
      </c>
      <c r="K58" t="s" s="4">
        <v>63</v>
      </c>
      <c r="L58" t="s" s="4">
        <v>400</v>
      </c>
      <c r="M58" t="s" s="4">
        <v>399</v>
      </c>
      <c r="N58" t="s" s="4">
        <v>65</v>
      </c>
      <c r="O58" t="s" s="4">
        <v>147</v>
      </c>
      <c r="P58" t="s" s="4">
        <v>67</v>
      </c>
      <c r="Q58" t="s" s="4">
        <v>68</v>
      </c>
      <c r="R58" t="s" s="4">
        <v>69</v>
      </c>
      <c r="S58" t="s" s="4">
        <v>70</v>
      </c>
      <c r="T58" t="s" s="4">
        <v>70</v>
      </c>
      <c r="U58" t="s" s="4">
        <v>89</v>
      </c>
    </row>
    <row r="59" ht="45.0" customHeight="true">
      <c r="A59" t="s" s="4">
        <v>401</v>
      </c>
      <c r="B59" t="s" s="4">
        <v>54</v>
      </c>
      <c r="C59" t="s" s="4">
        <v>55</v>
      </c>
      <c r="D59" t="s" s="4">
        <v>56</v>
      </c>
      <c r="E59" t="s" s="4">
        <v>57</v>
      </c>
      <c r="F59" t="s" s="4">
        <v>402</v>
      </c>
      <c r="G59" t="s" s="4">
        <v>403</v>
      </c>
      <c r="H59" t="s" s="4">
        <v>60</v>
      </c>
      <c r="I59" t="s" s="4">
        <v>404</v>
      </c>
      <c r="J59" t="s" s="4">
        <v>405</v>
      </c>
      <c r="K59" t="s" s="4">
        <v>63</v>
      </c>
      <c r="L59" t="s" s="4">
        <v>406</v>
      </c>
      <c r="M59" t="s" s="4">
        <v>405</v>
      </c>
      <c r="N59" t="s" s="4">
        <v>65</v>
      </c>
      <c r="O59" t="s" s="4">
        <v>407</v>
      </c>
      <c r="P59" t="s" s="4">
        <v>67</v>
      </c>
      <c r="Q59" t="s" s="4">
        <v>68</v>
      </c>
      <c r="R59" t="s" s="4">
        <v>69</v>
      </c>
      <c r="S59" t="s" s="4">
        <v>70</v>
      </c>
      <c r="T59" t="s" s="4">
        <v>70</v>
      </c>
      <c r="U59" t="s" s="4">
        <v>89</v>
      </c>
    </row>
    <row r="60" ht="45.0" customHeight="true">
      <c r="A60" t="s" s="4">
        <v>408</v>
      </c>
      <c r="B60" t="s" s="4">
        <v>54</v>
      </c>
      <c r="C60" t="s" s="4">
        <v>55</v>
      </c>
      <c r="D60" t="s" s="4">
        <v>56</v>
      </c>
      <c r="E60" t="s" s="4">
        <v>57</v>
      </c>
      <c r="F60" t="s" s="4">
        <v>409</v>
      </c>
      <c r="G60" t="s" s="4">
        <v>410</v>
      </c>
      <c r="H60" t="s" s="4">
        <v>60</v>
      </c>
      <c r="I60" t="s" s="4">
        <v>411</v>
      </c>
      <c r="J60" t="s" s="4">
        <v>412</v>
      </c>
      <c r="K60" t="s" s="4">
        <v>63</v>
      </c>
      <c r="L60" t="s" s="4">
        <v>413</v>
      </c>
      <c r="M60" t="s" s="4">
        <v>412</v>
      </c>
      <c r="N60" t="s" s="4">
        <v>65</v>
      </c>
      <c r="O60" t="s" s="4">
        <v>66</v>
      </c>
      <c r="P60" t="s" s="4">
        <v>67</v>
      </c>
      <c r="Q60" t="s" s="4">
        <v>68</v>
      </c>
      <c r="R60" t="s" s="4">
        <v>69</v>
      </c>
      <c r="S60" t="s" s="4">
        <v>70</v>
      </c>
      <c r="T60" t="s" s="4">
        <v>70</v>
      </c>
      <c r="U60" t="s" s="4">
        <v>414</v>
      </c>
    </row>
    <row r="61" ht="45.0" customHeight="true">
      <c r="A61" t="s" s="4">
        <v>415</v>
      </c>
      <c r="B61" t="s" s="4">
        <v>54</v>
      </c>
      <c r="C61" t="s" s="4">
        <v>55</v>
      </c>
      <c r="D61" t="s" s="4">
        <v>56</v>
      </c>
      <c r="E61" t="s" s="4">
        <v>57</v>
      </c>
      <c r="F61" t="s" s="4">
        <v>416</v>
      </c>
      <c r="G61" t="s" s="4">
        <v>417</v>
      </c>
      <c r="H61" t="s" s="4">
        <v>60</v>
      </c>
      <c r="I61" t="s" s="4">
        <v>411</v>
      </c>
      <c r="J61" t="s" s="4">
        <v>418</v>
      </c>
      <c r="K61" t="s" s="4">
        <v>63</v>
      </c>
      <c r="L61" t="s" s="4">
        <v>419</v>
      </c>
      <c r="M61" t="s" s="4">
        <v>418</v>
      </c>
      <c r="N61" t="s" s="4">
        <v>65</v>
      </c>
      <c r="O61" t="s" s="4">
        <v>407</v>
      </c>
      <c r="P61" t="s" s="4">
        <v>67</v>
      </c>
      <c r="Q61" t="s" s="4">
        <v>68</v>
      </c>
      <c r="R61" t="s" s="4">
        <v>69</v>
      </c>
      <c r="S61" t="s" s="4">
        <v>70</v>
      </c>
      <c r="T61" t="s" s="4">
        <v>70</v>
      </c>
      <c r="U61" t="s" s="4">
        <v>89</v>
      </c>
    </row>
    <row r="62" ht="45.0" customHeight="true">
      <c r="A62" t="s" s="4">
        <v>420</v>
      </c>
      <c r="B62" t="s" s="4">
        <v>54</v>
      </c>
      <c r="C62" t="s" s="4">
        <v>55</v>
      </c>
      <c r="D62" t="s" s="4">
        <v>56</v>
      </c>
      <c r="E62" t="s" s="4">
        <v>57</v>
      </c>
      <c r="F62" t="s" s="4">
        <v>421</v>
      </c>
      <c r="G62" t="s" s="4">
        <v>422</v>
      </c>
      <c r="H62" t="s" s="4">
        <v>60</v>
      </c>
      <c r="I62" t="s" s="4">
        <v>423</v>
      </c>
      <c r="J62" t="s" s="4">
        <v>424</v>
      </c>
      <c r="K62" t="s" s="4">
        <v>63</v>
      </c>
      <c r="L62" t="s" s="4">
        <v>425</v>
      </c>
      <c r="M62" t="s" s="4">
        <v>424</v>
      </c>
      <c r="N62" t="s" s="4">
        <v>65</v>
      </c>
      <c r="O62" t="s" s="4">
        <v>66</v>
      </c>
      <c r="P62" t="s" s="4">
        <v>67</v>
      </c>
      <c r="Q62" t="s" s="4">
        <v>68</v>
      </c>
      <c r="R62" t="s" s="4">
        <v>69</v>
      </c>
      <c r="S62" t="s" s="4">
        <v>70</v>
      </c>
      <c r="T62" t="s" s="4">
        <v>70</v>
      </c>
      <c r="U62" t="s" s="4">
        <v>426</v>
      </c>
    </row>
    <row r="63" ht="45.0" customHeight="true">
      <c r="A63" t="s" s="4">
        <v>427</v>
      </c>
      <c r="B63" t="s" s="4">
        <v>54</v>
      </c>
      <c r="C63" t="s" s="4">
        <v>55</v>
      </c>
      <c r="D63" t="s" s="4">
        <v>56</v>
      </c>
      <c r="E63" t="s" s="4">
        <v>57</v>
      </c>
      <c r="F63" t="s" s="4">
        <v>428</v>
      </c>
      <c r="G63" t="s" s="4">
        <v>213</v>
      </c>
      <c r="H63" t="s" s="4">
        <v>60</v>
      </c>
      <c r="I63" t="s" s="4">
        <v>277</v>
      </c>
      <c r="J63" t="s" s="4">
        <v>429</v>
      </c>
      <c r="K63" t="s" s="4">
        <v>63</v>
      </c>
      <c r="L63" t="s" s="4">
        <v>430</v>
      </c>
      <c r="M63" t="s" s="4">
        <v>429</v>
      </c>
      <c r="N63" t="s" s="4">
        <v>65</v>
      </c>
      <c r="O63" t="s" s="4">
        <v>431</v>
      </c>
      <c r="P63" t="s" s="4">
        <v>67</v>
      </c>
      <c r="Q63" t="s" s="4">
        <v>68</v>
      </c>
      <c r="R63" t="s" s="4">
        <v>69</v>
      </c>
      <c r="S63" t="s" s="4">
        <v>70</v>
      </c>
      <c r="T63" t="s" s="4">
        <v>70</v>
      </c>
      <c r="U63" t="s" s="4">
        <v>89</v>
      </c>
    </row>
    <row r="64" ht="45.0" customHeight="true">
      <c r="A64" t="s" s="4">
        <v>432</v>
      </c>
      <c r="B64" t="s" s="4">
        <v>54</v>
      </c>
      <c r="C64" t="s" s="4">
        <v>55</v>
      </c>
      <c r="D64" t="s" s="4">
        <v>56</v>
      </c>
      <c r="E64" t="s" s="4">
        <v>57</v>
      </c>
      <c r="F64" t="s" s="4">
        <v>433</v>
      </c>
      <c r="G64" t="s" s="4">
        <v>434</v>
      </c>
      <c r="H64" t="s" s="4">
        <v>60</v>
      </c>
      <c r="I64" t="s" s="4">
        <v>435</v>
      </c>
      <c r="J64" t="s" s="4">
        <v>436</v>
      </c>
      <c r="K64" t="s" s="4">
        <v>63</v>
      </c>
      <c r="L64" t="s" s="4">
        <v>437</v>
      </c>
      <c r="M64" t="s" s="4">
        <v>436</v>
      </c>
      <c r="N64" t="s" s="4">
        <v>65</v>
      </c>
      <c r="O64" t="s" s="4">
        <v>66</v>
      </c>
      <c r="P64" t="s" s="4">
        <v>67</v>
      </c>
      <c r="Q64" t="s" s="4">
        <v>68</v>
      </c>
      <c r="R64" t="s" s="4">
        <v>69</v>
      </c>
      <c r="S64" t="s" s="4">
        <v>70</v>
      </c>
      <c r="T64" t="s" s="4">
        <v>70</v>
      </c>
      <c r="U64" t="s" s="4">
        <v>438</v>
      </c>
    </row>
    <row r="65" ht="45.0" customHeight="true">
      <c r="A65" t="s" s="4">
        <v>439</v>
      </c>
      <c r="B65" t="s" s="4">
        <v>54</v>
      </c>
      <c r="C65" t="s" s="4">
        <v>55</v>
      </c>
      <c r="D65" t="s" s="4">
        <v>56</v>
      </c>
      <c r="E65" t="s" s="4">
        <v>57</v>
      </c>
      <c r="F65" t="s" s="4">
        <v>440</v>
      </c>
      <c r="G65" t="s" s="4">
        <v>441</v>
      </c>
      <c r="H65" t="s" s="4">
        <v>60</v>
      </c>
      <c r="I65" t="s" s="4">
        <v>442</v>
      </c>
      <c r="J65" t="s" s="4">
        <v>443</v>
      </c>
      <c r="K65" t="s" s="4">
        <v>63</v>
      </c>
      <c r="L65" t="s" s="4">
        <v>444</v>
      </c>
      <c r="M65" t="s" s="4">
        <v>443</v>
      </c>
      <c r="N65" t="s" s="4">
        <v>65</v>
      </c>
      <c r="O65" t="s" s="4">
        <v>66</v>
      </c>
      <c r="P65" t="s" s="4">
        <v>67</v>
      </c>
      <c r="Q65" t="s" s="4">
        <v>68</v>
      </c>
      <c r="R65" t="s" s="4">
        <v>69</v>
      </c>
      <c r="S65" t="s" s="4">
        <v>70</v>
      </c>
      <c r="T65" t="s" s="4">
        <v>70</v>
      </c>
      <c r="U65" t="s" s="4">
        <v>445</v>
      </c>
    </row>
    <row r="66" ht="45.0" customHeight="true">
      <c r="A66" t="s" s="4">
        <v>446</v>
      </c>
      <c r="B66" t="s" s="4">
        <v>54</v>
      </c>
      <c r="C66" t="s" s="4">
        <v>55</v>
      </c>
      <c r="D66" t="s" s="4">
        <v>56</v>
      </c>
      <c r="E66" t="s" s="4">
        <v>57</v>
      </c>
      <c r="F66" t="s" s="4">
        <v>447</v>
      </c>
      <c r="G66" t="s" s="4">
        <v>441</v>
      </c>
      <c r="H66" t="s" s="4">
        <v>60</v>
      </c>
      <c r="I66" t="s" s="4">
        <v>442</v>
      </c>
      <c r="J66" t="s" s="4">
        <v>443</v>
      </c>
      <c r="K66" t="s" s="4">
        <v>63</v>
      </c>
      <c r="L66" t="s" s="4">
        <v>444</v>
      </c>
      <c r="M66" t="s" s="4">
        <v>443</v>
      </c>
      <c r="N66" t="s" s="4">
        <v>65</v>
      </c>
      <c r="O66" t="s" s="4">
        <v>66</v>
      </c>
      <c r="P66" t="s" s="4">
        <v>67</v>
      </c>
      <c r="Q66" t="s" s="4">
        <v>68</v>
      </c>
      <c r="R66" t="s" s="4">
        <v>69</v>
      </c>
      <c r="S66" t="s" s="4">
        <v>70</v>
      </c>
      <c r="T66" t="s" s="4">
        <v>70</v>
      </c>
      <c r="U66" t="s" s="4">
        <v>445</v>
      </c>
    </row>
    <row r="67" ht="45.0" customHeight="true">
      <c r="A67" t="s" s="4">
        <v>448</v>
      </c>
      <c r="B67" t="s" s="4">
        <v>54</v>
      </c>
      <c r="C67" t="s" s="4">
        <v>55</v>
      </c>
      <c r="D67" t="s" s="4">
        <v>56</v>
      </c>
      <c r="E67" t="s" s="4">
        <v>57</v>
      </c>
      <c r="F67" t="s" s="4">
        <v>449</v>
      </c>
      <c r="G67" t="s" s="4">
        <v>450</v>
      </c>
      <c r="H67" t="s" s="4">
        <v>60</v>
      </c>
      <c r="I67" t="s" s="4">
        <v>451</v>
      </c>
      <c r="J67" t="s" s="4">
        <v>452</v>
      </c>
      <c r="K67" t="s" s="4">
        <v>63</v>
      </c>
      <c r="L67" t="s" s="4">
        <v>453</v>
      </c>
      <c r="M67" t="s" s="4">
        <v>452</v>
      </c>
      <c r="N67" t="s" s="4">
        <v>65</v>
      </c>
      <c r="O67" t="s" s="4">
        <v>66</v>
      </c>
      <c r="P67" t="s" s="4">
        <v>67</v>
      </c>
      <c r="Q67" t="s" s="4">
        <v>68</v>
      </c>
      <c r="R67" t="s" s="4">
        <v>69</v>
      </c>
      <c r="S67" t="s" s="4">
        <v>70</v>
      </c>
      <c r="T67" t="s" s="4">
        <v>70</v>
      </c>
      <c r="U67" t="s" s="4">
        <v>454</v>
      </c>
    </row>
    <row r="68" ht="45.0" customHeight="true">
      <c r="A68" t="s" s="4">
        <v>455</v>
      </c>
      <c r="B68" t="s" s="4">
        <v>54</v>
      </c>
      <c r="C68" t="s" s="4">
        <v>55</v>
      </c>
      <c r="D68" t="s" s="4">
        <v>56</v>
      </c>
      <c r="E68" t="s" s="4">
        <v>57</v>
      </c>
      <c r="F68" t="s" s="4">
        <v>456</v>
      </c>
      <c r="G68" t="s" s="4">
        <v>457</v>
      </c>
      <c r="H68" t="s" s="4">
        <v>60</v>
      </c>
      <c r="I68" t="s" s="4">
        <v>458</v>
      </c>
      <c r="J68" t="s" s="4">
        <v>459</v>
      </c>
      <c r="K68" t="s" s="4">
        <v>63</v>
      </c>
      <c r="L68" t="s" s="4">
        <v>460</v>
      </c>
      <c r="M68" t="s" s="4">
        <v>459</v>
      </c>
      <c r="N68" t="s" s="4">
        <v>65</v>
      </c>
      <c r="O68" t="s" s="4">
        <v>66</v>
      </c>
      <c r="P68" t="s" s="4">
        <v>67</v>
      </c>
      <c r="Q68" t="s" s="4">
        <v>68</v>
      </c>
      <c r="R68" t="s" s="4">
        <v>69</v>
      </c>
      <c r="S68" t="s" s="4">
        <v>70</v>
      </c>
      <c r="T68" t="s" s="4">
        <v>70</v>
      </c>
      <c r="U68" t="s" s="4">
        <v>461</v>
      </c>
    </row>
    <row r="69" ht="45.0" customHeight="true">
      <c r="A69" t="s" s="4">
        <v>462</v>
      </c>
      <c r="B69" t="s" s="4">
        <v>54</v>
      </c>
      <c r="C69" t="s" s="4">
        <v>55</v>
      </c>
      <c r="D69" t="s" s="4">
        <v>56</v>
      </c>
      <c r="E69" t="s" s="4">
        <v>57</v>
      </c>
      <c r="F69" t="s" s="4">
        <v>463</v>
      </c>
      <c r="G69" t="s" s="4">
        <v>464</v>
      </c>
      <c r="H69" t="s" s="4">
        <v>60</v>
      </c>
      <c r="I69" t="s" s="4">
        <v>465</v>
      </c>
      <c r="J69" t="s" s="4">
        <v>466</v>
      </c>
      <c r="K69" t="s" s="4">
        <v>63</v>
      </c>
      <c r="L69" t="s" s="4">
        <v>467</v>
      </c>
      <c r="M69" t="s" s="4">
        <v>466</v>
      </c>
      <c r="N69" t="s" s="4">
        <v>65</v>
      </c>
      <c r="O69" t="s" s="4">
        <v>468</v>
      </c>
      <c r="P69" t="s" s="4">
        <v>67</v>
      </c>
      <c r="Q69" t="s" s="4">
        <v>68</v>
      </c>
      <c r="R69" t="s" s="4">
        <v>69</v>
      </c>
      <c r="S69" t="s" s="4">
        <v>70</v>
      </c>
      <c r="T69" t="s" s="4">
        <v>70</v>
      </c>
      <c r="U69" t="s" s="4">
        <v>89</v>
      </c>
    </row>
    <row r="70" ht="45.0" customHeight="true">
      <c r="A70" t="s" s="4">
        <v>469</v>
      </c>
      <c r="B70" t="s" s="4">
        <v>54</v>
      </c>
      <c r="C70" t="s" s="4">
        <v>55</v>
      </c>
      <c r="D70" t="s" s="4">
        <v>56</v>
      </c>
      <c r="E70" t="s" s="4">
        <v>57</v>
      </c>
      <c r="F70" t="s" s="4">
        <v>470</v>
      </c>
      <c r="G70" t="s" s="4">
        <v>464</v>
      </c>
      <c r="H70" t="s" s="4">
        <v>60</v>
      </c>
      <c r="I70" t="s" s="4">
        <v>465</v>
      </c>
      <c r="J70" t="s" s="4">
        <v>471</v>
      </c>
      <c r="K70" t="s" s="4">
        <v>63</v>
      </c>
      <c r="L70" t="s" s="4">
        <v>472</v>
      </c>
      <c r="M70" t="s" s="4">
        <v>471</v>
      </c>
      <c r="N70" t="s" s="4">
        <v>65</v>
      </c>
      <c r="O70" t="s" s="4">
        <v>300</v>
      </c>
      <c r="P70" t="s" s="4">
        <v>67</v>
      </c>
      <c r="Q70" t="s" s="4">
        <v>68</v>
      </c>
      <c r="R70" t="s" s="4">
        <v>69</v>
      </c>
      <c r="S70" t="s" s="4">
        <v>70</v>
      </c>
      <c r="T70" t="s" s="4">
        <v>70</v>
      </c>
      <c r="U70" t="s" s="4">
        <v>89</v>
      </c>
    </row>
    <row r="71" ht="45.0" customHeight="true">
      <c r="A71" t="s" s="4">
        <v>473</v>
      </c>
      <c r="B71" t="s" s="4">
        <v>54</v>
      </c>
      <c r="C71" t="s" s="4">
        <v>55</v>
      </c>
      <c r="D71" t="s" s="4">
        <v>56</v>
      </c>
      <c r="E71" t="s" s="4">
        <v>57</v>
      </c>
      <c r="F71" t="s" s="4">
        <v>474</v>
      </c>
      <c r="G71" t="s" s="4">
        <v>475</v>
      </c>
      <c r="H71" t="s" s="4">
        <v>60</v>
      </c>
      <c r="I71" t="s" s="4">
        <v>476</v>
      </c>
      <c r="J71" t="s" s="4">
        <v>477</v>
      </c>
      <c r="K71" t="s" s="4">
        <v>63</v>
      </c>
      <c r="L71" t="s" s="4">
        <v>478</v>
      </c>
      <c r="M71" t="s" s="4">
        <v>477</v>
      </c>
      <c r="N71" t="s" s="4">
        <v>65</v>
      </c>
      <c r="O71" t="s" s="4">
        <v>479</v>
      </c>
      <c r="P71" t="s" s="4">
        <v>67</v>
      </c>
      <c r="Q71" t="s" s="4">
        <v>68</v>
      </c>
      <c r="R71" t="s" s="4">
        <v>69</v>
      </c>
      <c r="S71" t="s" s="4">
        <v>70</v>
      </c>
      <c r="T71" t="s" s="4">
        <v>70</v>
      </c>
      <c r="U71" t="s" s="4">
        <v>89</v>
      </c>
    </row>
    <row r="72" ht="45.0" customHeight="true">
      <c r="A72" t="s" s="4">
        <v>480</v>
      </c>
      <c r="B72" t="s" s="4">
        <v>54</v>
      </c>
      <c r="C72" t="s" s="4">
        <v>55</v>
      </c>
      <c r="D72" t="s" s="4">
        <v>56</v>
      </c>
      <c r="E72" t="s" s="4">
        <v>57</v>
      </c>
      <c r="F72" t="s" s="4">
        <v>481</v>
      </c>
      <c r="G72" t="s" s="4">
        <v>475</v>
      </c>
      <c r="H72" t="s" s="4">
        <v>60</v>
      </c>
      <c r="I72" t="s" s="4">
        <v>476</v>
      </c>
      <c r="J72" t="s" s="4">
        <v>482</v>
      </c>
      <c r="K72" t="s" s="4">
        <v>63</v>
      </c>
      <c r="L72" t="s" s="4">
        <v>483</v>
      </c>
      <c r="M72" t="s" s="4">
        <v>482</v>
      </c>
      <c r="N72" t="s" s="4">
        <v>65</v>
      </c>
      <c r="O72" t="s" s="4">
        <v>468</v>
      </c>
      <c r="P72" t="s" s="4">
        <v>67</v>
      </c>
      <c r="Q72" t="s" s="4">
        <v>68</v>
      </c>
      <c r="R72" t="s" s="4">
        <v>69</v>
      </c>
      <c r="S72" t="s" s="4">
        <v>70</v>
      </c>
      <c r="T72" t="s" s="4">
        <v>70</v>
      </c>
      <c r="U72" t="s" s="4">
        <v>89</v>
      </c>
    </row>
    <row r="73" ht="45.0" customHeight="true">
      <c r="A73" t="s" s="4">
        <v>484</v>
      </c>
      <c r="B73" t="s" s="4">
        <v>54</v>
      </c>
      <c r="C73" t="s" s="4">
        <v>55</v>
      </c>
      <c r="D73" t="s" s="4">
        <v>56</v>
      </c>
      <c r="E73" t="s" s="4">
        <v>57</v>
      </c>
      <c r="F73" t="s" s="4">
        <v>485</v>
      </c>
      <c r="G73" t="s" s="4">
        <v>475</v>
      </c>
      <c r="H73" t="s" s="4">
        <v>60</v>
      </c>
      <c r="I73" t="s" s="4">
        <v>476</v>
      </c>
      <c r="J73" t="s" s="4">
        <v>486</v>
      </c>
      <c r="K73" t="s" s="4">
        <v>63</v>
      </c>
      <c r="L73" t="s" s="4">
        <v>487</v>
      </c>
      <c r="M73" t="s" s="4">
        <v>486</v>
      </c>
      <c r="N73" t="s" s="4">
        <v>65</v>
      </c>
      <c r="O73" t="s" s="4">
        <v>66</v>
      </c>
      <c r="P73" t="s" s="4">
        <v>67</v>
      </c>
      <c r="Q73" t="s" s="4">
        <v>68</v>
      </c>
      <c r="R73" t="s" s="4">
        <v>69</v>
      </c>
      <c r="S73" t="s" s="4">
        <v>70</v>
      </c>
      <c r="T73" t="s" s="4">
        <v>70</v>
      </c>
      <c r="U73" t="s" s="4">
        <v>488</v>
      </c>
    </row>
    <row r="74" ht="45.0" customHeight="true">
      <c r="A74" t="s" s="4">
        <v>489</v>
      </c>
      <c r="B74" t="s" s="4">
        <v>54</v>
      </c>
      <c r="C74" t="s" s="4">
        <v>55</v>
      </c>
      <c r="D74" t="s" s="4">
        <v>56</v>
      </c>
      <c r="E74" t="s" s="4">
        <v>57</v>
      </c>
      <c r="F74" t="s" s="4">
        <v>490</v>
      </c>
      <c r="G74" t="s" s="4">
        <v>491</v>
      </c>
      <c r="H74" t="s" s="4">
        <v>60</v>
      </c>
      <c r="I74" t="s" s="4">
        <v>451</v>
      </c>
      <c r="J74" t="s" s="4">
        <v>492</v>
      </c>
      <c r="K74" t="s" s="4">
        <v>63</v>
      </c>
      <c r="L74" t="s" s="4">
        <v>493</v>
      </c>
      <c r="M74" t="s" s="4">
        <v>492</v>
      </c>
      <c r="N74" t="s" s="4">
        <v>65</v>
      </c>
      <c r="O74" t="s" s="4">
        <v>494</v>
      </c>
      <c r="P74" t="s" s="4">
        <v>67</v>
      </c>
      <c r="Q74" t="s" s="4">
        <v>68</v>
      </c>
      <c r="R74" t="s" s="4">
        <v>69</v>
      </c>
      <c r="S74" t="s" s="4">
        <v>70</v>
      </c>
      <c r="T74" t="s" s="4">
        <v>70</v>
      </c>
      <c r="U74" t="s" s="4">
        <v>89</v>
      </c>
    </row>
    <row r="75" ht="45.0" customHeight="true">
      <c r="A75" t="s" s="4">
        <v>495</v>
      </c>
      <c r="B75" t="s" s="4">
        <v>54</v>
      </c>
      <c r="C75" t="s" s="4">
        <v>55</v>
      </c>
      <c r="D75" t="s" s="4">
        <v>56</v>
      </c>
      <c r="E75" t="s" s="4">
        <v>57</v>
      </c>
      <c r="F75" t="s" s="4">
        <v>496</v>
      </c>
      <c r="G75" t="s" s="4">
        <v>497</v>
      </c>
      <c r="H75" t="s" s="4">
        <v>60</v>
      </c>
      <c r="I75" t="s" s="4">
        <v>498</v>
      </c>
      <c r="J75" t="s" s="4">
        <v>499</v>
      </c>
      <c r="K75" t="s" s="4">
        <v>63</v>
      </c>
      <c r="L75" t="s" s="4">
        <v>500</v>
      </c>
      <c r="M75" t="s" s="4">
        <v>499</v>
      </c>
      <c r="N75" t="s" s="4">
        <v>65</v>
      </c>
      <c r="O75" t="s" s="4">
        <v>66</v>
      </c>
      <c r="P75" t="s" s="4">
        <v>67</v>
      </c>
      <c r="Q75" t="s" s="4">
        <v>68</v>
      </c>
      <c r="R75" t="s" s="4">
        <v>69</v>
      </c>
      <c r="S75" t="s" s="4">
        <v>70</v>
      </c>
      <c r="T75" t="s" s="4">
        <v>70</v>
      </c>
      <c r="U75" t="s" s="4">
        <v>501</v>
      </c>
    </row>
    <row r="76" ht="45.0" customHeight="true">
      <c r="A76" t="s" s="4">
        <v>502</v>
      </c>
      <c r="B76" t="s" s="4">
        <v>54</v>
      </c>
      <c r="C76" t="s" s="4">
        <v>55</v>
      </c>
      <c r="D76" t="s" s="4">
        <v>56</v>
      </c>
      <c r="E76" t="s" s="4">
        <v>57</v>
      </c>
      <c r="F76" t="s" s="4">
        <v>503</v>
      </c>
      <c r="G76" t="s" s="4">
        <v>504</v>
      </c>
      <c r="H76" t="s" s="4">
        <v>60</v>
      </c>
      <c r="I76" t="s" s="4">
        <v>465</v>
      </c>
      <c r="J76" t="s" s="4">
        <v>505</v>
      </c>
      <c r="K76" t="s" s="4">
        <v>63</v>
      </c>
      <c r="L76" t="s" s="4">
        <v>506</v>
      </c>
      <c r="M76" t="s" s="4">
        <v>505</v>
      </c>
      <c r="N76" t="s" s="4">
        <v>65</v>
      </c>
      <c r="O76" t="s" s="4">
        <v>66</v>
      </c>
      <c r="P76" t="s" s="4">
        <v>67</v>
      </c>
      <c r="Q76" t="s" s="4">
        <v>68</v>
      </c>
      <c r="R76" t="s" s="4">
        <v>69</v>
      </c>
      <c r="S76" t="s" s="4">
        <v>70</v>
      </c>
      <c r="T76" t="s" s="4">
        <v>70</v>
      </c>
      <c r="U76" t="s" s="4">
        <v>501</v>
      </c>
    </row>
    <row r="77" ht="45.0" customHeight="true">
      <c r="A77" t="s" s="4">
        <v>507</v>
      </c>
      <c r="B77" t="s" s="4">
        <v>54</v>
      </c>
      <c r="C77" t="s" s="4">
        <v>55</v>
      </c>
      <c r="D77" t="s" s="4">
        <v>56</v>
      </c>
      <c r="E77" t="s" s="4">
        <v>57</v>
      </c>
      <c r="F77" t="s" s="4">
        <v>508</v>
      </c>
      <c r="G77" t="s" s="4">
        <v>491</v>
      </c>
      <c r="H77" t="s" s="4">
        <v>60</v>
      </c>
      <c r="I77" t="s" s="4">
        <v>451</v>
      </c>
      <c r="J77" t="s" s="4">
        <v>509</v>
      </c>
      <c r="K77" t="s" s="4">
        <v>63</v>
      </c>
      <c r="L77" t="s" s="4">
        <v>493</v>
      </c>
      <c r="M77" t="s" s="4">
        <v>509</v>
      </c>
      <c r="N77" t="s" s="4">
        <v>65</v>
      </c>
      <c r="O77" t="s" s="4">
        <v>147</v>
      </c>
      <c r="P77" t="s" s="4">
        <v>67</v>
      </c>
      <c r="Q77" t="s" s="4">
        <v>68</v>
      </c>
      <c r="R77" t="s" s="4">
        <v>69</v>
      </c>
      <c r="S77" t="s" s="4">
        <v>70</v>
      </c>
      <c r="T77" t="s" s="4">
        <v>70</v>
      </c>
      <c r="U77" t="s" s="4">
        <v>89</v>
      </c>
    </row>
    <row r="78" ht="45.0" customHeight="true">
      <c r="A78" t="s" s="4">
        <v>510</v>
      </c>
      <c r="B78" t="s" s="4">
        <v>54</v>
      </c>
      <c r="C78" t="s" s="4">
        <v>55</v>
      </c>
      <c r="D78" t="s" s="4">
        <v>56</v>
      </c>
      <c r="E78" t="s" s="4">
        <v>57</v>
      </c>
      <c r="F78" t="s" s="4">
        <v>511</v>
      </c>
      <c r="G78" t="s" s="4">
        <v>512</v>
      </c>
      <c r="H78" t="s" s="4">
        <v>60</v>
      </c>
      <c r="I78" t="s" s="4">
        <v>513</v>
      </c>
      <c r="J78" t="s" s="4">
        <v>514</v>
      </c>
      <c r="K78" t="s" s="4">
        <v>63</v>
      </c>
      <c r="L78" t="s" s="4">
        <v>515</v>
      </c>
      <c r="M78" t="s" s="4">
        <v>514</v>
      </c>
      <c r="N78" t="s" s="4">
        <v>65</v>
      </c>
      <c r="O78" t="s" s="4">
        <v>300</v>
      </c>
      <c r="P78" t="s" s="4">
        <v>67</v>
      </c>
      <c r="Q78" t="s" s="4">
        <v>68</v>
      </c>
      <c r="R78" t="s" s="4">
        <v>69</v>
      </c>
      <c r="S78" t="s" s="4">
        <v>70</v>
      </c>
      <c r="T78" t="s" s="4">
        <v>70</v>
      </c>
      <c r="U78" t="s" s="4">
        <v>89</v>
      </c>
    </row>
    <row r="79" ht="45.0" customHeight="true">
      <c r="A79" t="s" s="4">
        <v>516</v>
      </c>
      <c r="B79" t="s" s="4">
        <v>54</v>
      </c>
      <c r="C79" t="s" s="4">
        <v>55</v>
      </c>
      <c r="D79" t="s" s="4">
        <v>56</v>
      </c>
      <c r="E79" t="s" s="4">
        <v>57</v>
      </c>
      <c r="F79" t="s" s="4">
        <v>517</v>
      </c>
      <c r="G79" t="s" s="4">
        <v>518</v>
      </c>
      <c r="H79" t="s" s="4">
        <v>60</v>
      </c>
      <c r="I79" t="s" s="4">
        <v>519</v>
      </c>
      <c r="J79" t="s" s="4">
        <v>520</v>
      </c>
      <c r="K79" t="s" s="4">
        <v>63</v>
      </c>
      <c r="L79" t="s" s="4">
        <v>521</v>
      </c>
      <c r="M79" t="s" s="4">
        <v>520</v>
      </c>
      <c r="N79" t="s" s="4">
        <v>65</v>
      </c>
      <c r="O79" t="s" s="4">
        <v>66</v>
      </c>
      <c r="P79" t="s" s="4">
        <v>67</v>
      </c>
      <c r="Q79" t="s" s="4">
        <v>68</v>
      </c>
      <c r="R79" t="s" s="4">
        <v>69</v>
      </c>
      <c r="S79" t="s" s="4">
        <v>70</v>
      </c>
      <c r="T79" t="s" s="4">
        <v>70</v>
      </c>
      <c r="U79" t="s" s="4">
        <v>522</v>
      </c>
    </row>
    <row r="80" ht="45.0" customHeight="true">
      <c r="A80" t="s" s="4">
        <v>523</v>
      </c>
      <c r="B80" t="s" s="4">
        <v>54</v>
      </c>
      <c r="C80" t="s" s="4">
        <v>55</v>
      </c>
      <c r="D80" t="s" s="4">
        <v>56</v>
      </c>
      <c r="E80" t="s" s="4">
        <v>57</v>
      </c>
      <c r="F80" t="s" s="4">
        <v>524</v>
      </c>
      <c r="G80" t="s" s="4">
        <v>525</v>
      </c>
      <c r="H80" t="s" s="4">
        <v>60</v>
      </c>
      <c r="I80" t="s" s="4">
        <v>526</v>
      </c>
      <c r="J80" t="s" s="4">
        <v>527</v>
      </c>
      <c r="K80" t="s" s="4">
        <v>63</v>
      </c>
      <c r="L80" t="s" s="4">
        <v>528</v>
      </c>
      <c r="M80" t="s" s="4">
        <v>527</v>
      </c>
      <c r="N80" t="s" s="4">
        <v>65</v>
      </c>
      <c r="O80" t="s" s="4">
        <v>300</v>
      </c>
      <c r="P80" t="s" s="4">
        <v>67</v>
      </c>
      <c r="Q80" t="s" s="4">
        <v>68</v>
      </c>
      <c r="R80" t="s" s="4">
        <v>69</v>
      </c>
      <c r="S80" t="s" s="4">
        <v>70</v>
      </c>
      <c r="T80" t="s" s="4">
        <v>70</v>
      </c>
      <c r="U80" t="s" s="4">
        <v>89</v>
      </c>
    </row>
    <row r="81" ht="45.0" customHeight="true">
      <c r="A81" t="s" s="4">
        <v>529</v>
      </c>
      <c r="B81" t="s" s="4">
        <v>54</v>
      </c>
      <c r="C81" t="s" s="4">
        <v>55</v>
      </c>
      <c r="D81" t="s" s="4">
        <v>56</v>
      </c>
      <c r="E81" t="s" s="4">
        <v>57</v>
      </c>
      <c r="F81" t="s" s="4">
        <v>530</v>
      </c>
      <c r="G81" t="s" s="4">
        <v>531</v>
      </c>
      <c r="H81" t="s" s="4">
        <v>60</v>
      </c>
      <c r="I81" t="s" s="4">
        <v>532</v>
      </c>
      <c r="J81" t="s" s="4">
        <v>533</v>
      </c>
      <c r="K81" t="s" s="4">
        <v>63</v>
      </c>
      <c r="L81" t="s" s="4">
        <v>534</v>
      </c>
      <c r="M81" t="s" s="4">
        <v>533</v>
      </c>
      <c r="N81" t="s" s="4">
        <v>65</v>
      </c>
      <c r="O81" t="s" s="4">
        <v>535</v>
      </c>
      <c r="P81" t="s" s="4">
        <v>67</v>
      </c>
      <c r="Q81" t="s" s="4">
        <v>68</v>
      </c>
      <c r="R81" t="s" s="4">
        <v>69</v>
      </c>
      <c r="S81" t="s" s="4">
        <v>70</v>
      </c>
      <c r="T81" t="s" s="4">
        <v>70</v>
      </c>
      <c r="U81" t="s" s="4">
        <v>89</v>
      </c>
    </row>
    <row r="82" ht="45.0" customHeight="true">
      <c r="A82" t="s" s="4">
        <v>536</v>
      </c>
      <c r="B82" t="s" s="4">
        <v>54</v>
      </c>
      <c r="C82" t="s" s="4">
        <v>55</v>
      </c>
      <c r="D82" t="s" s="4">
        <v>56</v>
      </c>
      <c r="E82" t="s" s="4">
        <v>57</v>
      </c>
      <c r="F82" t="s" s="4">
        <v>537</v>
      </c>
      <c r="G82" t="s" s="4">
        <v>512</v>
      </c>
      <c r="H82" t="s" s="4">
        <v>60</v>
      </c>
      <c r="I82" t="s" s="4">
        <v>513</v>
      </c>
      <c r="J82" t="s" s="4">
        <v>538</v>
      </c>
      <c r="K82" t="s" s="4">
        <v>63</v>
      </c>
      <c r="L82" t="s" s="4">
        <v>539</v>
      </c>
      <c r="M82" t="s" s="4">
        <v>538</v>
      </c>
      <c r="N82" t="s" s="4">
        <v>65</v>
      </c>
      <c r="O82" t="s" s="4">
        <v>540</v>
      </c>
      <c r="P82" t="s" s="4">
        <v>67</v>
      </c>
      <c r="Q82" t="s" s="4">
        <v>68</v>
      </c>
      <c r="R82" t="s" s="4">
        <v>69</v>
      </c>
      <c r="S82" t="s" s="4">
        <v>70</v>
      </c>
      <c r="T82" t="s" s="4">
        <v>70</v>
      </c>
      <c r="U82" t="s" s="4">
        <v>89</v>
      </c>
    </row>
    <row r="83" ht="45.0" customHeight="true">
      <c r="A83" t="s" s="4">
        <v>541</v>
      </c>
      <c r="B83" t="s" s="4">
        <v>54</v>
      </c>
      <c r="C83" t="s" s="4">
        <v>55</v>
      </c>
      <c r="D83" t="s" s="4">
        <v>56</v>
      </c>
      <c r="E83" t="s" s="4">
        <v>57</v>
      </c>
      <c r="F83" t="s" s="4">
        <v>542</v>
      </c>
      <c r="G83" t="s" s="4">
        <v>543</v>
      </c>
      <c r="H83" t="s" s="4">
        <v>60</v>
      </c>
      <c r="I83" t="s" s="4">
        <v>544</v>
      </c>
      <c r="J83" t="s" s="4">
        <v>545</v>
      </c>
      <c r="K83" t="s" s="4">
        <v>63</v>
      </c>
      <c r="L83" t="s" s="4">
        <v>546</v>
      </c>
      <c r="M83" t="s" s="4">
        <v>545</v>
      </c>
      <c r="N83" t="s" s="4">
        <v>65</v>
      </c>
      <c r="O83" t="s" s="4">
        <v>66</v>
      </c>
      <c r="P83" t="s" s="4">
        <v>67</v>
      </c>
      <c r="Q83" t="s" s="4">
        <v>68</v>
      </c>
      <c r="R83" t="s" s="4">
        <v>69</v>
      </c>
      <c r="S83" t="s" s="4">
        <v>70</v>
      </c>
      <c r="T83" t="s" s="4">
        <v>70</v>
      </c>
      <c r="U83" t="s" s="4">
        <v>547</v>
      </c>
    </row>
    <row r="84" ht="45.0" customHeight="true">
      <c r="A84" t="s" s="4">
        <v>548</v>
      </c>
      <c r="B84" t="s" s="4">
        <v>54</v>
      </c>
      <c r="C84" t="s" s="4">
        <v>55</v>
      </c>
      <c r="D84" t="s" s="4">
        <v>56</v>
      </c>
      <c r="E84" t="s" s="4">
        <v>57</v>
      </c>
      <c r="F84" t="s" s="4">
        <v>549</v>
      </c>
      <c r="G84" t="s" s="4">
        <v>550</v>
      </c>
      <c r="H84" t="s" s="4">
        <v>60</v>
      </c>
      <c r="I84" t="s" s="4">
        <v>551</v>
      </c>
      <c r="J84" t="s" s="4">
        <v>552</v>
      </c>
      <c r="K84" t="s" s="4">
        <v>63</v>
      </c>
      <c r="L84" t="s" s="4">
        <v>553</v>
      </c>
      <c r="M84" t="s" s="4">
        <v>552</v>
      </c>
      <c r="N84" t="s" s="4">
        <v>65</v>
      </c>
      <c r="O84" t="s" s="4">
        <v>554</v>
      </c>
      <c r="P84" t="s" s="4">
        <v>67</v>
      </c>
      <c r="Q84" t="s" s="4">
        <v>68</v>
      </c>
      <c r="R84" t="s" s="4">
        <v>69</v>
      </c>
      <c r="S84" t="s" s="4">
        <v>70</v>
      </c>
      <c r="T84" t="s" s="4">
        <v>70</v>
      </c>
      <c r="U84" t="s" s="4">
        <v>89</v>
      </c>
    </row>
    <row r="85" ht="45.0" customHeight="true">
      <c r="A85" t="s" s="4">
        <v>555</v>
      </c>
      <c r="B85" t="s" s="4">
        <v>54</v>
      </c>
      <c r="C85" t="s" s="4">
        <v>55</v>
      </c>
      <c r="D85" t="s" s="4">
        <v>56</v>
      </c>
      <c r="E85" t="s" s="4">
        <v>57</v>
      </c>
      <c r="F85" t="s" s="4">
        <v>556</v>
      </c>
      <c r="G85" t="s" s="4">
        <v>518</v>
      </c>
      <c r="H85" t="s" s="4">
        <v>60</v>
      </c>
      <c r="I85" t="s" s="4">
        <v>519</v>
      </c>
      <c r="J85" t="s" s="4">
        <v>557</v>
      </c>
      <c r="K85" t="s" s="4">
        <v>63</v>
      </c>
      <c r="L85" t="s" s="4">
        <v>558</v>
      </c>
      <c r="M85" t="s" s="4">
        <v>557</v>
      </c>
      <c r="N85" t="s" s="4">
        <v>65</v>
      </c>
      <c r="O85" t="s" s="4">
        <v>559</v>
      </c>
      <c r="P85" t="s" s="4">
        <v>67</v>
      </c>
      <c r="Q85" t="s" s="4">
        <v>68</v>
      </c>
      <c r="R85" t="s" s="4">
        <v>69</v>
      </c>
      <c r="S85" t="s" s="4">
        <v>70</v>
      </c>
      <c r="T85" t="s" s="4">
        <v>70</v>
      </c>
      <c r="U85" t="s" s="4">
        <v>89</v>
      </c>
    </row>
    <row r="86" ht="45.0" customHeight="true">
      <c r="A86" t="s" s="4">
        <v>560</v>
      </c>
      <c r="B86" t="s" s="4">
        <v>54</v>
      </c>
      <c r="C86" t="s" s="4">
        <v>55</v>
      </c>
      <c r="D86" t="s" s="4">
        <v>56</v>
      </c>
      <c r="E86" t="s" s="4">
        <v>57</v>
      </c>
      <c r="F86" t="s" s="4">
        <v>561</v>
      </c>
      <c r="G86" t="s" s="4">
        <v>562</v>
      </c>
      <c r="H86" t="s" s="4">
        <v>60</v>
      </c>
      <c r="I86" t="s" s="4">
        <v>563</v>
      </c>
      <c r="J86" t="s" s="4">
        <v>564</v>
      </c>
      <c r="K86" t="s" s="4">
        <v>63</v>
      </c>
      <c r="L86" t="s" s="4">
        <v>565</v>
      </c>
      <c r="M86" t="s" s="4">
        <v>564</v>
      </c>
      <c r="N86" t="s" s="4">
        <v>65</v>
      </c>
      <c r="O86" t="s" s="4">
        <v>566</v>
      </c>
      <c r="P86" t="s" s="4">
        <v>67</v>
      </c>
      <c r="Q86" t="s" s="4">
        <v>68</v>
      </c>
      <c r="R86" t="s" s="4">
        <v>69</v>
      </c>
      <c r="S86" t="s" s="4">
        <v>70</v>
      </c>
      <c r="T86" t="s" s="4">
        <v>70</v>
      </c>
      <c r="U86" t="s" s="4">
        <v>89</v>
      </c>
    </row>
    <row r="87" ht="45.0" customHeight="true">
      <c r="A87" t="s" s="4">
        <v>567</v>
      </c>
      <c r="B87" t="s" s="4">
        <v>54</v>
      </c>
      <c r="C87" t="s" s="4">
        <v>55</v>
      </c>
      <c r="D87" t="s" s="4">
        <v>56</v>
      </c>
      <c r="E87" t="s" s="4">
        <v>57</v>
      </c>
      <c r="F87" t="s" s="4">
        <v>568</v>
      </c>
      <c r="G87" t="s" s="4">
        <v>569</v>
      </c>
      <c r="H87" t="s" s="4">
        <v>60</v>
      </c>
      <c r="I87" t="s" s="4">
        <v>570</v>
      </c>
      <c r="J87" t="s" s="4">
        <v>571</v>
      </c>
      <c r="K87" t="s" s="4">
        <v>63</v>
      </c>
      <c r="L87" t="s" s="4">
        <v>572</v>
      </c>
      <c r="M87" t="s" s="4">
        <v>571</v>
      </c>
      <c r="N87" t="s" s="4">
        <v>65</v>
      </c>
      <c r="O87" t="s" s="4">
        <v>300</v>
      </c>
      <c r="P87" t="s" s="4">
        <v>67</v>
      </c>
      <c r="Q87" t="s" s="4">
        <v>68</v>
      </c>
      <c r="R87" t="s" s="4">
        <v>69</v>
      </c>
      <c r="S87" t="s" s="4">
        <v>70</v>
      </c>
      <c r="T87" t="s" s="4">
        <v>70</v>
      </c>
      <c r="U87" t="s" s="4">
        <v>89</v>
      </c>
    </row>
    <row r="88" ht="45.0" customHeight="true">
      <c r="A88" t="s" s="4">
        <v>573</v>
      </c>
      <c r="B88" t="s" s="4">
        <v>54</v>
      </c>
      <c r="C88" t="s" s="4">
        <v>55</v>
      </c>
      <c r="D88" t="s" s="4">
        <v>56</v>
      </c>
      <c r="E88" t="s" s="4">
        <v>57</v>
      </c>
      <c r="F88" t="s" s="4">
        <v>574</v>
      </c>
      <c r="G88" t="s" s="4">
        <v>575</v>
      </c>
      <c r="H88" t="s" s="4">
        <v>60</v>
      </c>
      <c r="I88" t="s" s="4">
        <v>576</v>
      </c>
      <c r="J88" t="s" s="4">
        <v>577</v>
      </c>
      <c r="K88" t="s" s="4">
        <v>63</v>
      </c>
      <c r="L88" t="s" s="4">
        <v>578</v>
      </c>
      <c r="M88" t="s" s="4">
        <v>577</v>
      </c>
      <c r="N88" t="s" s="4">
        <v>65</v>
      </c>
      <c r="O88" t="s" s="4">
        <v>431</v>
      </c>
      <c r="P88" t="s" s="4">
        <v>67</v>
      </c>
      <c r="Q88" t="s" s="4">
        <v>68</v>
      </c>
      <c r="R88" t="s" s="4">
        <v>69</v>
      </c>
      <c r="S88" t="s" s="4">
        <v>70</v>
      </c>
      <c r="T88" t="s" s="4">
        <v>70</v>
      </c>
      <c r="U88" t="s" s="4">
        <v>89</v>
      </c>
    </row>
    <row r="89" ht="45.0" customHeight="true">
      <c r="A89" t="s" s="4">
        <v>579</v>
      </c>
      <c r="B89" t="s" s="4">
        <v>54</v>
      </c>
      <c r="C89" t="s" s="4">
        <v>55</v>
      </c>
      <c r="D89" t="s" s="4">
        <v>56</v>
      </c>
      <c r="E89" t="s" s="4">
        <v>57</v>
      </c>
      <c r="F89" t="s" s="4">
        <v>580</v>
      </c>
      <c r="G89" t="s" s="4">
        <v>581</v>
      </c>
      <c r="H89" t="s" s="4">
        <v>60</v>
      </c>
      <c r="I89" t="s" s="4">
        <v>582</v>
      </c>
      <c r="J89" t="s" s="4">
        <v>583</v>
      </c>
      <c r="K89" t="s" s="4">
        <v>63</v>
      </c>
      <c r="L89" t="s" s="4">
        <v>584</v>
      </c>
      <c r="M89" t="s" s="4">
        <v>583</v>
      </c>
      <c r="N89" t="s" s="4">
        <v>65</v>
      </c>
      <c r="O89" t="s" s="4">
        <v>66</v>
      </c>
      <c r="P89" t="s" s="4">
        <v>67</v>
      </c>
      <c r="Q89" t="s" s="4">
        <v>68</v>
      </c>
      <c r="R89" t="s" s="4">
        <v>69</v>
      </c>
      <c r="S89" t="s" s="4">
        <v>70</v>
      </c>
      <c r="T89" t="s" s="4">
        <v>70</v>
      </c>
      <c r="U89" t="s" s="4">
        <v>585</v>
      </c>
    </row>
    <row r="90" ht="45.0" customHeight="true">
      <c r="A90" t="s" s="4">
        <v>586</v>
      </c>
      <c r="B90" t="s" s="4">
        <v>54</v>
      </c>
      <c r="C90" t="s" s="4">
        <v>55</v>
      </c>
      <c r="D90" t="s" s="4">
        <v>56</v>
      </c>
      <c r="E90" t="s" s="4">
        <v>57</v>
      </c>
      <c r="F90" t="s" s="4">
        <v>587</v>
      </c>
      <c r="G90" t="s" s="4">
        <v>588</v>
      </c>
      <c r="H90" t="s" s="4">
        <v>60</v>
      </c>
      <c r="I90" t="s" s="4">
        <v>589</v>
      </c>
      <c r="J90" t="s" s="4">
        <v>590</v>
      </c>
      <c r="K90" t="s" s="4">
        <v>63</v>
      </c>
      <c r="L90" t="s" s="4">
        <v>591</v>
      </c>
      <c r="M90" t="s" s="4">
        <v>590</v>
      </c>
      <c r="N90" t="s" s="4">
        <v>65</v>
      </c>
      <c r="O90" t="s" s="4">
        <v>381</v>
      </c>
      <c r="P90" t="s" s="4">
        <v>67</v>
      </c>
      <c r="Q90" t="s" s="4">
        <v>68</v>
      </c>
      <c r="R90" t="s" s="4">
        <v>69</v>
      </c>
      <c r="S90" t="s" s="4">
        <v>70</v>
      </c>
      <c r="T90" t="s" s="4">
        <v>70</v>
      </c>
      <c r="U90" t="s" s="4">
        <v>89</v>
      </c>
    </row>
    <row r="91" ht="45.0" customHeight="true">
      <c r="A91" t="s" s="4">
        <v>592</v>
      </c>
      <c r="B91" t="s" s="4">
        <v>54</v>
      </c>
      <c r="C91" t="s" s="4">
        <v>55</v>
      </c>
      <c r="D91" t="s" s="4">
        <v>56</v>
      </c>
      <c r="E91" t="s" s="4">
        <v>57</v>
      </c>
      <c r="F91" t="s" s="4">
        <v>593</v>
      </c>
      <c r="G91" t="s" s="4">
        <v>594</v>
      </c>
      <c r="H91" t="s" s="4">
        <v>60</v>
      </c>
      <c r="I91" t="s" s="4">
        <v>595</v>
      </c>
      <c r="J91" t="s" s="4">
        <v>596</v>
      </c>
      <c r="K91" t="s" s="4">
        <v>63</v>
      </c>
      <c r="L91" t="s" s="4">
        <v>597</v>
      </c>
      <c r="M91" t="s" s="4">
        <v>596</v>
      </c>
      <c r="N91" t="s" s="4">
        <v>65</v>
      </c>
      <c r="O91" t="s" s="4">
        <v>321</v>
      </c>
      <c r="P91" t="s" s="4">
        <v>67</v>
      </c>
      <c r="Q91" t="s" s="4">
        <v>68</v>
      </c>
      <c r="R91" t="s" s="4">
        <v>69</v>
      </c>
      <c r="S91" t="s" s="4">
        <v>70</v>
      </c>
      <c r="T91" t="s" s="4">
        <v>70</v>
      </c>
      <c r="U91" t="s" s="4">
        <v>89</v>
      </c>
    </row>
    <row r="92" ht="45.0" customHeight="true">
      <c r="A92" t="s" s="4">
        <v>598</v>
      </c>
      <c r="B92" t="s" s="4">
        <v>54</v>
      </c>
      <c r="C92" t="s" s="4">
        <v>55</v>
      </c>
      <c r="D92" t="s" s="4">
        <v>56</v>
      </c>
      <c r="E92" t="s" s="4">
        <v>57</v>
      </c>
      <c r="F92" t="s" s="4">
        <v>599</v>
      </c>
      <c r="G92" t="s" s="4">
        <v>600</v>
      </c>
      <c r="H92" t="s" s="4">
        <v>60</v>
      </c>
      <c r="I92" t="s" s="4">
        <v>601</v>
      </c>
      <c r="J92" t="s" s="4">
        <v>602</v>
      </c>
      <c r="K92" t="s" s="4">
        <v>63</v>
      </c>
      <c r="L92" t="s" s="4">
        <v>603</v>
      </c>
      <c r="M92" t="s" s="4">
        <v>602</v>
      </c>
      <c r="N92" t="s" s="4">
        <v>65</v>
      </c>
      <c r="O92" t="s" s="4">
        <v>381</v>
      </c>
      <c r="P92" t="s" s="4">
        <v>67</v>
      </c>
      <c r="Q92" t="s" s="4">
        <v>68</v>
      </c>
      <c r="R92" t="s" s="4">
        <v>69</v>
      </c>
      <c r="S92" t="s" s="4">
        <v>70</v>
      </c>
      <c r="T92" t="s" s="4">
        <v>70</v>
      </c>
      <c r="U92" t="s" s="4">
        <v>89</v>
      </c>
    </row>
    <row r="93" ht="45.0" customHeight="true">
      <c r="A93" t="s" s="4">
        <v>604</v>
      </c>
      <c r="B93" t="s" s="4">
        <v>54</v>
      </c>
      <c r="C93" t="s" s="4">
        <v>55</v>
      </c>
      <c r="D93" t="s" s="4">
        <v>56</v>
      </c>
      <c r="E93" t="s" s="4">
        <v>57</v>
      </c>
      <c r="F93" t="s" s="4">
        <v>605</v>
      </c>
      <c r="G93" t="s" s="4">
        <v>606</v>
      </c>
      <c r="H93" t="s" s="4">
        <v>60</v>
      </c>
      <c r="I93" t="s" s="4">
        <v>607</v>
      </c>
      <c r="J93" t="s" s="4">
        <v>608</v>
      </c>
      <c r="K93" t="s" s="4">
        <v>63</v>
      </c>
      <c r="L93" t="s" s="4">
        <v>609</v>
      </c>
      <c r="M93" t="s" s="4">
        <v>608</v>
      </c>
      <c r="N93" t="s" s="4">
        <v>65</v>
      </c>
      <c r="O93" t="s" s="4">
        <v>300</v>
      </c>
      <c r="P93" t="s" s="4">
        <v>67</v>
      </c>
      <c r="Q93" t="s" s="4">
        <v>68</v>
      </c>
      <c r="R93" t="s" s="4">
        <v>69</v>
      </c>
      <c r="S93" t="s" s="4">
        <v>70</v>
      </c>
      <c r="T93" t="s" s="4">
        <v>70</v>
      </c>
      <c r="U93" t="s" s="4">
        <v>89</v>
      </c>
    </row>
    <row r="94" ht="45.0" customHeight="true">
      <c r="A94" t="s" s="4">
        <v>610</v>
      </c>
      <c r="B94" t="s" s="4">
        <v>54</v>
      </c>
      <c r="C94" t="s" s="4">
        <v>55</v>
      </c>
      <c r="D94" t="s" s="4">
        <v>56</v>
      </c>
      <c r="E94" t="s" s="4">
        <v>57</v>
      </c>
      <c r="F94" t="s" s="4">
        <v>611</v>
      </c>
      <c r="G94" t="s" s="4">
        <v>612</v>
      </c>
      <c r="H94" t="s" s="4">
        <v>60</v>
      </c>
      <c r="I94" t="s" s="4">
        <v>613</v>
      </c>
      <c r="J94" t="s" s="4">
        <v>614</v>
      </c>
      <c r="K94" t="s" s="4">
        <v>63</v>
      </c>
      <c r="L94" t="s" s="4">
        <v>615</v>
      </c>
      <c r="M94" t="s" s="4">
        <v>614</v>
      </c>
      <c r="N94" t="s" s="4">
        <v>65</v>
      </c>
      <c r="O94" t="s" s="4">
        <v>203</v>
      </c>
      <c r="P94" t="s" s="4">
        <v>67</v>
      </c>
      <c r="Q94" t="s" s="4">
        <v>68</v>
      </c>
      <c r="R94" t="s" s="4">
        <v>69</v>
      </c>
      <c r="S94" t="s" s="4">
        <v>70</v>
      </c>
      <c r="T94" t="s" s="4">
        <v>70</v>
      </c>
      <c r="U94" t="s" s="4">
        <v>89</v>
      </c>
    </row>
    <row r="95" ht="45.0" customHeight="true">
      <c r="A95" t="s" s="4">
        <v>616</v>
      </c>
      <c r="B95" t="s" s="4">
        <v>54</v>
      </c>
      <c r="C95" t="s" s="4">
        <v>55</v>
      </c>
      <c r="D95" t="s" s="4">
        <v>56</v>
      </c>
      <c r="E95" t="s" s="4">
        <v>57</v>
      </c>
      <c r="F95" t="s" s="4">
        <v>617</v>
      </c>
      <c r="G95" t="s" s="4">
        <v>618</v>
      </c>
      <c r="H95" t="s" s="4">
        <v>60</v>
      </c>
      <c r="I95" t="s" s="4">
        <v>619</v>
      </c>
      <c r="J95" t="s" s="4">
        <v>208</v>
      </c>
      <c r="K95" t="s" s="4">
        <v>63</v>
      </c>
      <c r="L95" t="s" s="4">
        <v>208</v>
      </c>
      <c r="M95" t="s" s="4">
        <v>208</v>
      </c>
      <c r="N95" t="s" s="4">
        <v>65</v>
      </c>
      <c r="O95" t="s" s="4">
        <v>431</v>
      </c>
      <c r="P95" t="s" s="4">
        <v>67</v>
      </c>
      <c r="Q95" t="s" s="4">
        <v>68</v>
      </c>
      <c r="R95" t="s" s="4">
        <v>69</v>
      </c>
      <c r="S95" t="s" s="4">
        <v>70</v>
      </c>
      <c r="T95" t="s" s="4">
        <v>70</v>
      </c>
      <c r="U95" t="s" s="4">
        <v>89</v>
      </c>
    </row>
    <row r="96" ht="45.0" customHeight="true">
      <c r="A96" t="s" s="4">
        <v>620</v>
      </c>
      <c r="B96" t="s" s="4">
        <v>54</v>
      </c>
      <c r="C96" t="s" s="4">
        <v>55</v>
      </c>
      <c r="D96" t="s" s="4">
        <v>56</v>
      </c>
      <c r="E96" t="s" s="4">
        <v>57</v>
      </c>
      <c r="F96" t="s" s="4">
        <v>621</v>
      </c>
      <c r="G96" t="s" s="4">
        <v>622</v>
      </c>
      <c r="H96" t="s" s="4">
        <v>60</v>
      </c>
      <c r="I96" t="s" s="4">
        <v>623</v>
      </c>
      <c r="J96" t="s" s="4">
        <v>208</v>
      </c>
      <c r="K96" t="s" s="4">
        <v>63</v>
      </c>
      <c r="L96" t="s" s="4">
        <v>208</v>
      </c>
      <c r="M96" t="s" s="4">
        <v>208</v>
      </c>
      <c r="N96" t="s" s="4">
        <v>65</v>
      </c>
      <c r="O96" t="s" s="4">
        <v>431</v>
      </c>
      <c r="P96" t="s" s="4">
        <v>67</v>
      </c>
      <c r="Q96" t="s" s="4">
        <v>68</v>
      </c>
      <c r="R96" t="s" s="4">
        <v>69</v>
      </c>
      <c r="S96" t="s" s="4">
        <v>70</v>
      </c>
      <c r="T96" t="s" s="4">
        <v>70</v>
      </c>
      <c r="U96" t="s" s="4">
        <v>89</v>
      </c>
    </row>
    <row r="97" ht="45.0" customHeight="true">
      <c r="A97" t="s" s="4">
        <v>624</v>
      </c>
      <c r="B97" t="s" s="4">
        <v>54</v>
      </c>
      <c r="C97" t="s" s="4">
        <v>55</v>
      </c>
      <c r="D97" t="s" s="4">
        <v>56</v>
      </c>
      <c r="E97" t="s" s="4">
        <v>57</v>
      </c>
      <c r="F97" t="s" s="4">
        <v>625</v>
      </c>
      <c r="G97" t="s" s="4">
        <v>626</v>
      </c>
      <c r="H97" t="s" s="4">
        <v>60</v>
      </c>
      <c r="I97" t="s" s="4">
        <v>627</v>
      </c>
      <c r="J97" t="s" s="4">
        <v>208</v>
      </c>
      <c r="K97" t="s" s="4">
        <v>63</v>
      </c>
      <c r="L97" t="s" s="4">
        <v>208</v>
      </c>
      <c r="M97" t="s" s="4">
        <v>208</v>
      </c>
      <c r="N97" t="s" s="4">
        <v>65</v>
      </c>
      <c r="O97" t="s" s="4">
        <v>431</v>
      </c>
      <c r="P97" t="s" s="4">
        <v>67</v>
      </c>
      <c r="Q97" t="s" s="4">
        <v>68</v>
      </c>
      <c r="R97" t="s" s="4">
        <v>69</v>
      </c>
      <c r="S97" t="s" s="4">
        <v>70</v>
      </c>
      <c r="T97" t="s" s="4">
        <v>70</v>
      </c>
      <c r="U97" t="s" s="4">
        <v>89</v>
      </c>
    </row>
    <row r="98" ht="45.0" customHeight="true">
      <c r="A98" t="s" s="4">
        <v>628</v>
      </c>
      <c r="B98" t="s" s="4">
        <v>54</v>
      </c>
      <c r="C98" t="s" s="4">
        <v>55</v>
      </c>
      <c r="D98" t="s" s="4">
        <v>56</v>
      </c>
      <c r="E98" t="s" s="4">
        <v>57</v>
      </c>
      <c r="F98" t="s" s="4">
        <v>629</v>
      </c>
      <c r="G98" t="s" s="4">
        <v>630</v>
      </c>
      <c r="H98" t="s" s="4">
        <v>60</v>
      </c>
      <c r="I98" t="s" s="4">
        <v>631</v>
      </c>
      <c r="J98" t="s" s="4">
        <v>632</v>
      </c>
      <c r="K98" t="s" s="4">
        <v>63</v>
      </c>
      <c r="L98" t="s" s="4">
        <v>633</v>
      </c>
      <c r="M98" t="s" s="4">
        <v>632</v>
      </c>
      <c r="N98" t="s" s="4">
        <v>65</v>
      </c>
      <c r="O98" t="s" s="4">
        <v>66</v>
      </c>
      <c r="P98" t="s" s="4">
        <v>67</v>
      </c>
      <c r="Q98" t="s" s="4">
        <v>68</v>
      </c>
      <c r="R98" t="s" s="4">
        <v>69</v>
      </c>
      <c r="S98" t="s" s="4">
        <v>70</v>
      </c>
      <c r="T98" t="s" s="4">
        <v>70</v>
      </c>
      <c r="U98" t="s" s="4">
        <v>634</v>
      </c>
    </row>
    <row r="99" ht="45.0" customHeight="true">
      <c r="A99" t="s" s="4">
        <v>635</v>
      </c>
      <c r="B99" t="s" s="4">
        <v>54</v>
      </c>
      <c r="C99" t="s" s="4">
        <v>55</v>
      </c>
      <c r="D99" t="s" s="4">
        <v>56</v>
      </c>
      <c r="E99" t="s" s="4">
        <v>57</v>
      </c>
      <c r="F99" t="s" s="4">
        <v>636</v>
      </c>
      <c r="G99" t="s" s="4">
        <v>637</v>
      </c>
      <c r="H99" t="s" s="4">
        <v>60</v>
      </c>
      <c r="I99" t="s" s="4">
        <v>638</v>
      </c>
      <c r="J99" t="s" s="4">
        <v>639</v>
      </c>
      <c r="K99" t="s" s="4">
        <v>63</v>
      </c>
      <c r="L99" t="s" s="4">
        <v>640</v>
      </c>
      <c r="M99" t="s" s="4">
        <v>639</v>
      </c>
      <c r="N99" t="s" s="4">
        <v>65</v>
      </c>
      <c r="O99" t="s" s="4">
        <v>468</v>
      </c>
      <c r="P99" t="s" s="4">
        <v>67</v>
      </c>
      <c r="Q99" t="s" s="4">
        <v>68</v>
      </c>
      <c r="R99" t="s" s="4">
        <v>69</v>
      </c>
      <c r="S99" t="s" s="4">
        <v>70</v>
      </c>
      <c r="T99" t="s" s="4">
        <v>70</v>
      </c>
      <c r="U99" t="s" s="4">
        <v>89</v>
      </c>
    </row>
    <row r="100" ht="45.0" customHeight="true">
      <c r="A100" t="s" s="4">
        <v>641</v>
      </c>
      <c r="B100" t="s" s="4">
        <v>54</v>
      </c>
      <c r="C100" t="s" s="4">
        <v>55</v>
      </c>
      <c r="D100" t="s" s="4">
        <v>56</v>
      </c>
      <c r="E100" t="s" s="4">
        <v>57</v>
      </c>
      <c r="F100" t="s" s="4">
        <v>642</v>
      </c>
      <c r="G100" t="s" s="4">
        <v>643</v>
      </c>
      <c r="H100" t="s" s="4">
        <v>60</v>
      </c>
      <c r="I100" t="s" s="4">
        <v>644</v>
      </c>
      <c r="J100" t="s" s="4">
        <v>645</v>
      </c>
      <c r="K100" t="s" s="4">
        <v>63</v>
      </c>
      <c r="L100" t="s" s="4">
        <v>646</v>
      </c>
      <c r="M100" t="s" s="4">
        <v>645</v>
      </c>
      <c r="N100" t="s" s="4">
        <v>65</v>
      </c>
      <c r="O100" t="s" s="4">
        <v>66</v>
      </c>
      <c r="P100" t="s" s="4">
        <v>67</v>
      </c>
      <c r="Q100" t="s" s="4">
        <v>68</v>
      </c>
      <c r="R100" t="s" s="4">
        <v>69</v>
      </c>
      <c r="S100" t="s" s="4">
        <v>70</v>
      </c>
      <c r="T100" t="s" s="4">
        <v>70</v>
      </c>
      <c r="U100" t="s" s="4">
        <v>647</v>
      </c>
    </row>
    <row r="101" ht="45.0" customHeight="true">
      <c r="A101" t="s" s="4">
        <v>648</v>
      </c>
      <c r="B101" t="s" s="4">
        <v>54</v>
      </c>
      <c r="C101" t="s" s="4">
        <v>55</v>
      </c>
      <c r="D101" t="s" s="4">
        <v>56</v>
      </c>
      <c r="E101" t="s" s="4">
        <v>57</v>
      </c>
      <c r="F101" t="s" s="4">
        <v>649</v>
      </c>
      <c r="G101" t="s" s="4">
        <v>650</v>
      </c>
      <c r="H101" t="s" s="4">
        <v>60</v>
      </c>
      <c r="I101" t="s" s="4">
        <v>651</v>
      </c>
      <c r="J101" t="s" s="4">
        <v>652</v>
      </c>
      <c r="K101" t="s" s="4">
        <v>63</v>
      </c>
      <c r="L101" t="s" s="4">
        <v>653</v>
      </c>
      <c r="M101" t="s" s="4">
        <v>652</v>
      </c>
      <c r="N101" t="s" s="4">
        <v>65</v>
      </c>
      <c r="O101" t="s" s="4">
        <v>66</v>
      </c>
      <c r="P101" t="s" s="4">
        <v>67</v>
      </c>
      <c r="Q101" t="s" s="4">
        <v>68</v>
      </c>
      <c r="R101" t="s" s="4">
        <v>69</v>
      </c>
      <c r="S101" t="s" s="4">
        <v>70</v>
      </c>
      <c r="T101" t="s" s="4">
        <v>70</v>
      </c>
      <c r="U101" t="s" s="4">
        <v>654</v>
      </c>
    </row>
    <row r="102" ht="45.0" customHeight="true">
      <c r="A102" t="s" s="4">
        <v>655</v>
      </c>
      <c r="B102" t="s" s="4">
        <v>54</v>
      </c>
      <c r="C102" t="s" s="4">
        <v>55</v>
      </c>
      <c r="D102" t="s" s="4">
        <v>56</v>
      </c>
      <c r="E102" t="s" s="4">
        <v>57</v>
      </c>
      <c r="F102" t="s" s="4">
        <v>656</v>
      </c>
      <c r="G102" t="s" s="4">
        <v>657</v>
      </c>
      <c r="H102" t="s" s="4">
        <v>60</v>
      </c>
      <c r="I102" t="s" s="4">
        <v>658</v>
      </c>
      <c r="J102" t="s" s="4">
        <v>659</v>
      </c>
      <c r="K102" t="s" s="4">
        <v>63</v>
      </c>
      <c r="L102" t="s" s="4">
        <v>660</v>
      </c>
      <c r="M102" t="s" s="4">
        <v>659</v>
      </c>
      <c r="N102" t="s" s="4">
        <v>65</v>
      </c>
      <c r="O102" t="s" s="4">
        <v>661</v>
      </c>
      <c r="P102" t="s" s="4">
        <v>67</v>
      </c>
      <c r="Q102" t="s" s="4">
        <v>68</v>
      </c>
      <c r="R102" t="s" s="4">
        <v>69</v>
      </c>
      <c r="S102" t="s" s="4">
        <v>70</v>
      </c>
      <c r="T102" t="s" s="4">
        <v>70</v>
      </c>
      <c r="U102" t="s" s="4">
        <v>89</v>
      </c>
    </row>
    <row r="103" ht="45.0" customHeight="true">
      <c r="A103" t="s" s="4">
        <v>662</v>
      </c>
      <c r="B103" t="s" s="4">
        <v>54</v>
      </c>
      <c r="C103" t="s" s="4">
        <v>55</v>
      </c>
      <c r="D103" t="s" s="4">
        <v>56</v>
      </c>
      <c r="E103" t="s" s="4">
        <v>57</v>
      </c>
      <c r="F103" t="s" s="4">
        <v>663</v>
      </c>
      <c r="G103" t="s" s="4">
        <v>657</v>
      </c>
      <c r="H103" t="s" s="4">
        <v>60</v>
      </c>
      <c r="I103" t="s" s="4">
        <v>658</v>
      </c>
      <c r="J103" t="s" s="4">
        <v>659</v>
      </c>
      <c r="K103" t="s" s="4">
        <v>63</v>
      </c>
      <c r="L103" t="s" s="4">
        <v>660</v>
      </c>
      <c r="M103" t="s" s="4">
        <v>659</v>
      </c>
      <c r="N103" t="s" s="4">
        <v>65</v>
      </c>
      <c r="O103" t="s" s="4">
        <v>203</v>
      </c>
      <c r="P103" t="s" s="4">
        <v>67</v>
      </c>
      <c r="Q103" t="s" s="4">
        <v>68</v>
      </c>
      <c r="R103" t="s" s="4">
        <v>69</v>
      </c>
      <c r="S103" t="s" s="4">
        <v>70</v>
      </c>
      <c r="T103" t="s" s="4">
        <v>70</v>
      </c>
      <c r="U103" t="s" s="4">
        <v>89</v>
      </c>
    </row>
    <row r="104" ht="45.0" customHeight="true">
      <c r="A104" t="s" s="4">
        <v>664</v>
      </c>
      <c r="B104" t="s" s="4">
        <v>54</v>
      </c>
      <c r="C104" t="s" s="4">
        <v>55</v>
      </c>
      <c r="D104" t="s" s="4">
        <v>56</v>
      </c>
      <c r="E104" t="s" s="4">
        <v>57</v>
      </c>
      <c r="F104" t="s" s="4">
        <v>665</v>
      </c>
      <c r="G104" t="s" s="4">
        <v>666</v>
      </c>
      <c r="H104" t="s" s="4">
        <v>60</v>
      </c>
      <c r="I104" t="s" s="4">
        <v>667</v>
      </c>
      <c r="J104" t="s" s="4">
        <v>668</v>
      </c>
      <c r="K104" t="s" s="4">
        <v>63</v>
      </c>
      <c r="L104" t="s" s="4">
        <v>669</v>
      </c>
      <c r="M104" t="s" s="4">
        <v>668</v>
      </c>
      <c r="N104" t="s" s="4">
        <v>65</v>
      </c>
      <c r="O104" t="s" s="4">
        <v>661</v>
      </c>
      <c r="P104" t="s" s="4">
        <v>67</v>
      </c>
      <c r="Q104" t="s" s="4">
        <v>68</v>
      </c>
      <c r="R104" t="s" s="4">
        <v>69</v>
      </c>
      <c r="S104" t="s" s="4">
        <v>70</v>
      </c>
      <c r="T104" t="s" s="4">
        <v>70</v>
      </c>
      <c r="U104" t="s" s="4">
        <v>89</v>
      </c>
    </row>
    <row r="105" ht="45.0" customHeight="true">
      <c r="A105" t="s" s="4">
        <v>670</v>
      </c>
      <c r="B105" t="s" s="4">
        <v>54</v>
      </c>
      <c r="C105" t="s" s="4">
        <v>55</v>
      </c>
      <c r="D105" t="s" s="4">
        <v>56</v>
      </c>
      <c r="E105" t="s" s="4">
        <v>57</v>
      </c>
      <c r="F105" t="s" s="4">
        <v>671</v>
      </c>
      <c r="G105" t="s" s="4">
        <v>672</v>
      </c>
      <c r="H105" t="s" s="4">
        <v>60</v>
      </c>
      <c r="I105" t="s" s="4">
        <v>673</v>
      </c>
      <c r="J105" t="s" s="4">
        <v>674</v>
      </c>
      <c r="K105" t="s" s="4">
        <v>63</v>
      </c>
      <c r="L105" t="s" s="4">
        <v>675</v>
      </c>
      <c r="M105" t="s" s="4">
        <v>674</v>
      </c>
      <c r="N105" t="s" s="4">
        <v>65</v>
      </c>
      <c r="O105" t="s" s="4">
        <v>189</v>
      </c>
      <c r="P105" t="s" s="4">
        <v>67</v>
      </c>
      <c r="Q105" t="s" s="4">
        <v>68</v>
      </c>
      <c r="R105" t="s" s="4">
        <v>69</v>
      </c>
      <c r="S105" t="s" s="4">
        <v>70</v>
      </c>
      <c r="T105" t="s" s="4">
        <v>70</v>
      </c>
      <c r="U105" t="s" s="4">
        <v>89</v>
      </c>
    </row>
    <row r="106" ht="45.0" customHeight="true">
      <c r="A106" t="s" s="4">
        <v>676</v>
      </c>
      <c r="B106" t="s" s="4">
        <v>54</v>
      </c>
      <c r="C106" t="s" s="4">
        <v>55</v>
      </c>
      <c r="D106" t="s" s="4">
        <v>56</v>
      </c>
      <c r="E106" t="s" s="4">
        <v>57</v>
      </c>
      <c r="F106" t="s" s="4">
        <v>677</v>
      </c>
      <c r="G106" t="s" s="4">
        <v>672</v>
      </c>
      <c r="H106" t="s" s="4">
        <v>60</v>
      </c>
      <c r="I106" t="s" s="4">
        <v>673</v>
      </c>
      <c r="J106" t="s" s="4">
        <v>571</v>
      </c>
      <c r="K106" t="s" s="4">
        <v>63</v>
      </c>
      <c r="L106" t="s" s="4">
        <v>678</v>
      </c>
      <c r="M106" t="s" s="4">
        <v>571</v>
      </c>
      <c r="N106" t="s" s="4">
        <v>65</v>
      </c>
      <c r="O106" t="s" s="4">
        <v>66</v>
      </c>
      <c r="P106" t="s" s="4">
        <v>67</v>
      </c>
      <c r="Q106" t="s" s="4">
        <v>68</v>
      </c>
      <c r="R106" t="s" s="4">
        <v>69</v>
      </c>
      <c r="S106" t="s" s="4">
        <v>70</v>
      </c>
      <c r="T106" t="s" s="4">
        <v>70</v>
      </c>
      <c r="U106" t="s" s="4">
        <v>679</v>
      </c>
    </row>
    <row r="107" ht="45.0" customHeight="true">
      <c r="A107" t="s" s="4">
        <v>680</v>
      </c>
      <c r="B107" t="s" s="4">
        <v>54</v>
      </c>
      <c r="C107" t="s" s="4">
        <v>55</v>
      </c>
      <c r="D107" t="s" s="4">
        <v>56</v>
      </c>
      <c r="E107" t="s" s="4">
        <v>57</v>
      </c>
      <c r="F107" t="s" s="4">
        <v>681</v>
      </c>
      <c r="G107" t="s" s="4">
        <v>682</v>
      </c>
      <c r="H107" t="s" s="4">
        <v>60</v>
      </c>
      <c r="I107" t="s" s="4">
        <v>683</v>
      </c>
      <c r="J107" t="s" s="4">
        <v>684</v>
      </c>
      <c r="K107" t="s" s="4">
        <v>63</v>
      </c>
      <c r="L107" t="s" s="4">
        <v>685</v>
      </c>
      <c r="M107" t="s" s="4">
        <v>684</v>
      </c>
      <c r="N107" t="s" s="4">
        <v>686</v>
      </c>
      <c r="O107" t="s" s="4">
        <v>300</v>
      </c>
      <c r="P107" t="s" s="4">
        <v>67</v>
      </c>
      <c r="Q107" t="s" s="4">
        <v>68</v>
      </c>
      <c r="R107" t="s" s="4">
        <v>69</v>
      </c>
      <c r="S107" t="s" s="4">
        <v>70</v>
      </c>
      <c r="T107" t="s" s="4">
        <v>70</v>
      </c>
      <c r="U107" t="s" s="4">
        <v>89</v>
      </c>
    </row>
    <row r="108" ht="45.0" customHeight="true">
      <c r="A108" t="s" s="4">
        <v>687</v>
      </c>
      <c r="B108" t="s" s="4">
        <v>54</v>
      </c>
      <c r="C108" t="s" s="4">
        <v>55</v>
      </c>
      <c r="D108" t="s" s="4">
        <v>56</v>
      </c>
      <c r="E108" t="s" s="4">
        <v>57</v>
      </c>
      <c r="F108" t="s" s="4">
        <v>688</v>
      </c>
      <c r="G108" t="s" s="4">
        <v>689</v>
      </c>
      <c r="H108" t="s" s="4">
        <v>60</v>
      </c>
      <c r="I108" t="s" s="4">
        <v>690</v>
      </c>
      <c r="J108" t="s" s="4">
        <v>691</v>
      </c>
      <c r="K108" t="s" s="4">
        <v>63</v>
      </c>
      <c r="L108" t="s" s="4">
        <v>692</v>
      </c>
      <c r="M108" t="s" s="4">
        <v>691</v>
      </c>
      <c r="N108" t="s" s="4">
        <v>686</v>
      </c>
      <c r="O108" t="s" s="4">
        <v>210</v>
      </c>
      <c r="P108" t="s" s="4">
        <v>67</v>
      </c>
      <c r="Q108" t="s" s="4">
        <v>68</v>
      </c>
      <c r="R108" t="s" s="4">
        <v>69</v>
      </c>
      <c r="S108" t="s" s="4">
        <v>70</v>
      </c>
      <c r="T108" t="s" s="4">
        <v>70</v>
      </c>
      <c r="U108" t="s" s="4">
        <v>89</v>
      </c>
    </row>
    <row r="109" ht="45.0" customHeight="true">
      <c r="A109" t="s" s="4">
        <v>693</v>
      </c>
      <c r="B109" t="s" s="4">
        <v>54</v>
      </c>
      <c r="C109" t="s" s="4">
        <v>55</v>
      </c>
      <c r="D109" t="s" s="4">
        <v>56</v>
      </c>
      <c r="E109" t="s" s="4">
        <v>57</v>
      </c>
      <c r="F109" t="s" s="4">
        <v>694</v>
      </c>
      <c r="G109" t="s" s="4">
        <v>695</v>
      </c>
      <c r="H109" t="s" s="4">
        <v>60</v>
      </c>
      <c r="I109" t="s" s="4">
        <v>696</v>
      </c>
      <c r="J109" t="s" s="4">
        <v>697</v>
      </c>
      <c r="K109" t="s" s="4">
        <v>63</v>
      </c>
      <c r="L109" t="s" s="4">
        <v>698</v>
      </c>
      <c r="M109" t="s" s="4">
        <v>697</v>
      </c>
      <c r="N109" t="s" s="4">
        <v>686</v>
      </c>
      <c r="O109" t="s" s="4">
        <v>479</v>
      </c>
      <c r="P109" t="s" s="4">
        <v>67</v>
      </c>
      <c r="Q109" t="s" s="4">
        <v>68</v>
      </c>
      <c r="R109" t="s" s="4">
        <v>69</v>
      </c>
      <c r="S109" t="s" s="4">
        <v>70</v>
      </c>
      <c r="T109" t="s" s="4">
        <v>70</v>
      </c>
      <c r="U109" t="s" s="4">
        <v>89</v>
      </c>
    </row>
    <row r="110" ht="45.0" customHeight="true">
      <c r="A110" t="s" s="4">
        <v>699</v>
      </c>
      <c r="B110" t="s" s="4">
        <v>54</v>
      </c>
      <c r="C110" t="s" s="4">
        <v>55</v>
      </c>
      <c r="D110" t="s" s="4">
        <v>56</v>
      </c>
      <c r="E110" t="s" s="4">
        <v>57</v>
      </c>
      <c r="F110" t="s" s="4">
        <v>700</v>
      </c>
      <c r="G110" t="s" s="4">
        <v>701</v>
      </c>
      <c r="H110" t="s" s="4">
        <v>60</v>
      </c>
      <c r="I110" t="s" s="4">
        <v>702</v>
      </c>
      <c r="J110" t="s" s="4">
        <v>703</v>
      </c>
      <c r="K110" t="s" s="4">
        <v>63</v>
      </c>
      <c r="L110" t="s" s="4">
        <v>704</v>
      </c>
      <c r="M110" t="s" s="4">
        <v>703</v>
      </c>
      <c r="N110" t="s" s="4">
        <v>686</v>
      </c>
      <c r="O110" t="s" s="4">
        <v>66</v>
      </c>
      <c r="P110" t="s" s="4">
        <v>67</v>
      </c>
      <c r="Q110" t="s" s="4">
        <v>68</v>
      </c>
      <c r="R110" t="s" s="4">
        <v>69</v>
      </c>
      <c r="S110" t="s" s="4">
        <v>70</v>
      </c>
      <c r="T110" t="s" s="4">
        <v>70</v>
      </c>
      <c r="U110" t="s" s="4">
        <v>705</v>
      </c>
    </row>
    <row r="111" ht="45.0" customHeight="true">
      <c r="A111" t="s" s="4">
        <v>706</v>
      </c>
      <c r="B111" t="s" s="4">
        <v>54</v>
      </c>
      <c r="C111" t="s" s="4">
        <v>55</v>
      </c>
      <c r="D111" t="s" s="4">
        <v>56</v>
      </c>
      <c r="E111" t="s" s="4">
        <v>57</v>
      </c>
      <c r="F111" t="s" s="4">
        <v>707</v>
      </c>
      <c r="G111" t="s" s="4">
        <v>708</v>
      </c>
      <c r="H111" t="s" s="4">
        <v>60</v>
      </c>
      <c r="I111" t="s" s="4">
        <v>709</v>
      </c>
      <c r="J111" t="s" s="4">
        <v>710</v>
      </c>
      <c r="K111" t="s" s="4">
        <v>63</v>
      </c>
      <c r="L111" t="s" s="4">
        <v>708</v>
      </c>
      <c r="M111" t="s" s="4">
        <v>710</v>
      </c>
      <c r="N111" t="s" s="4">
        <v>686</v>
      </c>
      <c r="O111" t="s" s="4">
        <v>711</v>
      </c>
      <c r="P111" t="s" s="4">
        <v>67</v>
      </c>
      <c r="Q111" t="s" s="4">
        <v>68</v>
      </c>
      <c r="R111" t="s" s="4">
        <v>69</v>
      </c>
      <c r="S111" t="s" s="4">
        <v>70</v>
      </c>
      <c r="T111" t="s" s="4">
        <v>70</v>
      </c>
      <c r="U111" t="s" s="4">
        <v>712</v>
      </c>
    </row>
    <row r="112" ht="45.0" customHeight="true">
      <c r="A112" t="s" s="4">
        <v>713</v>
      </c>
      <c r="B112" t="s" s="4">
        <v>54</v>
      </c>
      <c r="C112" t="s" s="4">
        <v>55</v>
      </c>
      <c r="D112" t="s" s="4">
        <v>56</v>
      </c>
      <c r="E112" t="s" s="4">
        <v>57</v>
      </c>
      <c r="F112" t="s" s="4">
        <v>714</v>
      </c>
      <c r="G112" t="s" s="4">
        <v>715</v>
      </c>
      <c r="H112" t="s" s="4">
        <v>60</v>
      </c>
      <c r="I112" t="s" s="4">
        <v>716</v>
      </c>
      <c r="J112" t="s" s="4">
        <v>717</v>
      </c>
      <c r="K112" t="s" s="4">
        <v>63</v>
      </c>
      <c r="L112" t="s" s="4">
        <v>715</v>
      </c>
      <c r="M112" t="s" s="4">
        <v>717</v>
      </c>
      <c r="N112" t="s" s="4">
        <v>686</v>
      </c>
      <c r="O112" t="s" s="4">
        <v>203</v>
      </c>
      <c r="P112" t="s" s="4">
        <v>67</v>
      </c>
      <c r="Q112" t="s" s="4">
        <v>68</v>
      </c>
      <c r="R112" t="s" s="4">
        <v>69</v>
      </c>
      <c r="S112" t="s" s="4">
        <v>70</v>
      </c>
      <c r="T112" t="s" s="4">
        <v>70</v>
      </c>
      <c r="U112" t="s" s="4">
        <v>718</v>
      </c>
    </row>
    <row r="113" ht="45.0" customHeight="true">
      <c r="A113" t="s" s="4">
        <v>719</v>
      </c>
      <c r="B113" t="s" s="4">
        <v>54</v>
      </c>
      <c r="C113" t="s" s="4">
        <v>55</v>
      </c>
      <c r="D113" t="s" s="4">
        <v>56</v>
      </c>
      <c r="E113" t="s" s="4">
        <v>57</v>
      </c>
      <c r="F113" t="s" s="4">
        <v>720</v>
      </c>
      <c r="G113" t="s" s="4">
        <v>721</v>
      </c>
      <c r="H113" t="s" s="4">
        <v>60</v>
      </c>
      <c r="I113" t="s" s="4">
        <v>722</v>
      </c>
      <c r="J113" t="s" s="4">
        <v>723</v>
      </c>
      <c r="K113" t="s" s="4">
        <v>63</v>
      </c>
      <c r="L113" t="s" s="4">
        <v>721</v>
      </c>
      <c r="M113" t="s" s="4">
        <v>723</v>
      </c>
      <c r="N113" t="s" s="4">
        <v>686</v>
      </c>
      <c r="O113" t="s" s="4">
        <v>724</v>
      </c>
      <c r="P113" t="s" s="4">
        <v>67</v>
      </c>
      <c r="Q113" t="s" s="4">
        <v>68</v>
      </c>
      <c r="R113" t="s" s="4">
        <v>69</v>
      </c>
      <c r="S113" t="s" s="4">
        <v>70</v>
      </c>
      <c r="T113" t="s" s="4">
        <v>70</v>
      </c>
      <c r="U113" t="s" s="4">
        <v>725</v>
      </c>
    </row>
  </sheetData>
  <mergeCells>
    <mergeCell ref="A2:C2"/>
    <mergeCell ref="D2:F2"/>
    <mergeCell ref="G2:I2"/>
    <mergeCell ref="A3:C3"/>
    <mergeCell ref="D3:F3"/>
    <mergeCell ref="G3:I3"/>
    <mergeCell ref="A6:U6"/>
  </mergeCells>
  <dataValidations count="1">
    <dataValidation type="list" sqref="P8:P201" allowBlank="true" errorStyle="stop" showErrorMessage="true">
      <formula1>Hidden_115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67</v>
      </c>
    </row>
    <row r="2">
      <c r="A2" t="s">
        <v>726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2018-05-01T15:35:46Z</dcterms:created>
  <dc:creator>Apache POI</dc:creator>
</cp:coreProperties>
</file>